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学术型硕士复试名单" sheetId="12" r:id="rId1"/>
    <sheet name="专业学位硕士复试名单" sheetId="13" r:id="rId2"/>
  </sheets>
  <definedNames>
    <definedName name="_xlnm._FilterDatabase" localSheetId="0" hidden="1">学术型硕士复试名单!$A$2:$H$130</definedName>
    <definedName name="_xlnm._FilterDatabase" localSheetId="1" hidden="1">专业学位硕士复试名单!$A$2:$H$109</definedName>
  </definedNames>
  <calcPr calcId="144525"/>
</workbook>
</file>

<file path=xl/sharedStrings.xml><?xml version="1.0" encoding="utf-8"?>
<sst xmlns="http://schemas.openxmlformats.org/spreadsheetml/2006/main" count="1205" uniqueCount="499">
  <si>
    <t>2020年资环学院学硕复试名单</t>
  </si>
  <si>
    <t>序号</t>
  </si>
  <si>
    <t>考生编码</t>
  </si>
  <si>
    <t>姓名</t>
  </si>
  <si>
    <t>性别</t>
  </si>
  <si>
    <t>报考专业代码</t>
  </si>
  <si>
    <t>报考专业名称</t>
  </si>
  <si>
    <t>总分</t>
  </si>
  <si>
    <t>备注</t>
  </si>
  <si>
    <t>107120121152343</t>
  </si>
  <si>
    <t>薛萌竹</t>
  </si>
  <si>
    <t>女</t>
  </si>
  <si>
    <t>083001</t>
  </si>
  <si>
    <t>环境科学</t>
  </si>
  <si>
    <t>107120151222290</t>
  </si>
  <si>
    <t>李华康</t>
  </si>
  <si>
    <t>男</t>
  </si>
  <si>
    <t>107120114122259</t>
  </si>
  <si>
    <t>胡健</t>
  </si>
  <si>
    <t>107120141172255</t>
  </si>
  <si>
    <t>王佳</t>
  </si>
  <si>
    <t>107120161150328</t>
  </si>
  <si>
    <t>蔺玉叶</t>
  </si>
  <si>
    <t>107120137022306</t>
  </si>
  <si>
    <t>费洪岩</t>
  </si>
  <si>
    <t>107120137022336</t>
  </si>
  <si>
    <t>白鹤</t>
  </si>
  <si>
    <t>107120161142341</t>
  </si>
  <si>
    <t>杨心一</t>
  </si>
  <si>
    <t>107120113022334</t>
  </si>
  <si>
    <t>秦志明</t>
  </si>
  <si>
    <t>107120151112261</t>
  </si>
  <si>
    <t>陈萍</t>
  </si>
  <si>
    <t>107120137022310</t>
  </si>
  <si>
    <t>郭威</t>
  </si>
  <si>
    <t>107120141212286</t>
  </si>
  <si>
    <t>李佳奇</t>
  </si>
  <si>
    <t>107120141482309</t>
  </si>
  <si>
    <t>尹静</t>
  </si>
  <si>
    <t>107120114042323</t>
  </si>
  <si>
    <t>严帆</t>
  </si>
  <si>
    <t>107120161362313</t>
  </si>
  <si>
    <t>齐熙平</t>
  </si>
  <si>
    <t>107120114212303</t>
  </si>
  <si>
    <t>韩彤</t>
  </si>
  <si>
    <t>107120114152321</t>
  </si>
  <si>
    <t>盖浩琪</t>
  </si>
  <si>
    <t>107120132122344</t>
  </si>
  <si>
    <t>周倩倩</t>
  </si>
  <si>
    <t>107120162122243</t>
  </si>
  <si>
    <t>赵盈</t>
  </si>
  <si>
    <t>107120141312339</t>
  </si>
  <si>
    <t>朱翠云</t>
  </si>
  <si>
    <t>107120161150316</t>
  </si>
  <si>
    <t>杨天添</t>
  </si>
  <si>
    <t>107120161150327</t>
  </si>
  <si>
    <t>余瑶</t>
  </si>
  <si>
    <t>107120161142342</t>
  </si>
  <si>
    <t>张紫彤</t>
  </si>
  <si>
    <t>107120114042289</t>
  </si>
  <si>
    <t>孙继能</t>
  </si>
  <si>
    <t>107120151072305</t>
  </si>
  <si>
    <t>赵裕侨</t>
  </si>
  <si>
    <t>107120141482280</t>
  </si>
  <si>
    <t>张劝娜</t>
  </si>
  <si>
    <t>107120161142340</t>
  </si>
  <si>
    <t>费骄</t>
  </si>
  <si>
    <t>107120151112328</t>
  </si>
  <si>
    <t>陈梦琼</t>
  </si>
  <si>
    <t>107120164012249</t>
  </si>
  <si>
    <t>李娜娜</t>
  </si>
  <si>
    <t>107120141322326</t>
  </si>
  <si>
    <t>李旭珂</t>
  </si>
  <si>
    <t>夏令营</t>
  </si>
  <si>
    <t>107120114152369</t>
  </si>
  <si>
    <t>赵欣宇</t>
  </si>
  <si>
    <t>083002</t>
  </si>
  <si>
    <t>环境工程</t>
  </si>
  <si>
    <t>107120114202351</t>
  </si>
  <si>
    <t>刘亚星</t>
  </si>
  <si>
    <t>107120114042360</t>
  </si>
  <si>
    <t>甘言顺</t>
  </si>
  <si>
    <t>107120161032363</t>
  </si>
  <si>
    <t>丁蕊</t>
  </si>
  <si>
    <t>107120161150342</t>
  </si>
  <si>
    <t>王洋洋</t>
  </si>
  <si>
    <t>107120114042368</t>
  </si>
  <si>
    <t>张淑鑫</t>
  </si>
  <si>
    <t>107120141202364</t>
  </si>
  <si>
    <t>李诺楠</t>
  </si>
  <si>
    <t>107120141033866</t>
  </si>
  <si>
    <t>常星晨</t>
  </si>
  <si>
    <t>090301</t>
  </si>
  <si>
    <t>土壤学</t>
  </si>
  <si>
    <t>107120141033914</t>
  </si>
  <si>
    <t>郑柯</t>
  </si>
  <si>
    <t>107120151113851</t>
  </si>
  <si>
    <t>朱浪</t>
  </si>
  <si>
    <t>107120162063894</t>
  </si>
  <si>
    <t>雷肖肖</t>
  </si>
  <si>
    <t>107120114113830</t>
  </si>
  <si>
    <t>晁赫嵘</t>
  </si>
  <si>
    <t>107120114043868</t>
  </si>
  <si>
    <t>李笑雨</t>
  </si>
  <si>
    <t>107120141053862</t>
  </si>
  <si>
    <t>张鹏飞</t>
  </si>
  <si>
    <t>107120141033896</t>
  </si>
  <si>
    <t>胡永升</t>
  </si>
  <si>
    <t>107120121053826</t>
  </si>
  <si>
    <t>黄世威</t>
  </si>
  <si>
    <t>107120137023878</t>
  </si>
  <si>
    <t>朱浩勇</t>
  </si>
  <si>
    <t>107120141033903</t>
  </si>
  <si>
    <t>李智勇</t>
  </si>
  <si>
    <t>107120141213872</t>
  </si>
  <si>
    <t>冯昊天</t>
  </si>
  <si>
    <t>107120137023907</t>
  </si>
  <si>
    <t>王政</t>
  </si>
  <si>
    <t>107120137023887</t>
  </si>
  <si>
    <t>周明星</t>
  </si>
  <si>
    <t>107120114043840</t>
  </si>
  <si>
    <t>杨茂林</t>
  </si>
  <si>
    <t>107120141163833</t>
  </si>
  <si>
    <t>田艳领</t>
  </si>
  <si>
    <t>107120161150690</t>
  </si>
  <si>
    <t>易慧喧</t>
  </si>
  <si>
    <t>107120141053820</t>
  </si>
  <si>
    <t>张东明</t>
  </si>
  <si>
    <t>107120133013898</t>
  </si>
  <si>
    <t>井海梦</t>
  </si>
  <si>
    <t>107120143073915</t>
  </si>
  <si>
    <t>冯树娜</t>
  </si>
  <si>
    <t>107120137023852</t>
  </si>
  <si>
    <t>刘晶</t>
  </si>
  <si>
    <t>107120137023906</t>
  </si>
  <si>
    <t>丁维</t>
  </si>
  <si>
    <t>107120141033864</t>
  </si>
  <si>
    <t>余梦蝶</t>
  </si>
  <si>
    <t>107120141053884</t>
  </si>
  <si>
    <t>朱谧远</t>
  </si>
  <si>
    <t>107120141213895</t>
  </si>
  <si>
    <t>白金珂</t>
  </si>
  <si>
    <t>107120113063920</t>
  </si>
  <si>
    <t>梁新宇</t>
  </si>
  <si>
    <t>107120137063838</t>
  </si>
  <si>
    <t>黄平</t>
  </si>
  <si>
    <t>107120141053835</t>
  </si>
  <si>
    <t>曹振蕊</t>
  </si>
  <si>
    <t>107120114043857</t>
  </si>
  <si>
    <t>梁沥方</t>
  </si>
  <si>
    <t>107120141033865</t>
  </si>
  <si>
    <t>张创业</t>
  </si>
  <si>
    <t>107120161150687</t>
  </si>
  <si>
    <t>唐坤</t>
  </si>
  <si>
    <t>107120141213871</t>
  </si>
  <si>
    <t>曹林杰</t>
  </si>
  <si>
    <t>107120114043917</t>
  </si>
  <si>
    <t>王紫薇</t>
  </si>
  <si>
    <t>107120123083880</t>
  </si>
  <si>
    <t>常博焜</t>
  </si>
  <si>
    <t>107120122073858</t>
  </si>
  <si>
    <t>张博</t>
  </si>
  <si>
    <t>107120162063977</t>
  </si>
  <si>
    <t>徐隽峰</t>
  </si>
  <si>
    <t>090302</t>
  </si>
  <si>
    <t>植物营养学</t>
  </si>
  <si>
    <t>107120123083994</t>
  </si>
  <si>
    <t>李萌</t>
  </si>
  <si>
    <t>107120162063959</t>
  </si>
  <si>
    <t>蔺江韵</t>
  </si>
  <si>
    <t>107120137023960</t>
  </si>
  <si>
    <t>杨明霞</t>
  </si>
  <si>
    <t>107120113063940</t>
  </si>
  <si>
    <t>米晓田</t>
  </si>
  <si>
    <t>107120141163947</t>
  </si>
  <si>
    <t>朱丹秋</t>
  </si>
  <si>
    <t>107120141033971</t>
  </si>
  <si>
    <t>任航乐</t>
  </si>
  <si>
    <t>107120141213978</t>
  </si>
  <si>
    <t>杨豫</t>
  </si>
  <si>
    <t>107120113233964</t>
  </si>
  <si>
    <t>唐锐</t>
  </si>
  <si>
    <t>107120161150704</t>
  </si>
  <si>
    <t>杜军利</t>
  </si>
  <si>
    <t>107120144203981</t>
  </si>
  <si>
    <t>袁鈺琪</t>
  </si>
  <si>
    <t>107120145013985</t>
  </si>
  <si>
    <t>郭戎博</t>
  </si>
  <si>
    <t>107120137163968</t>
  </si>
  <si>
    <t>牟舒敏</t>
  </si>
  <si>
    <t>107120141013934</t>
  </si>
  <si>
    <t>王明达</t>
  </si>
  <si>
    <t>107120143073952</t>
  </si>
  <si>
    <t>张嫒</t>
  </si>
  <si>
    <t>107120142183937</t>
  </si>
  <si>
    <t>杨秀明</t>
  </si>
  <si>
    <t>107120141013925</t>
  </si>
  <si>
    <t>张亚美</t>
  </si>
  <si>
    <t>107120114043976</t>
  </si>
  <si>
    <t>温世铭</t>
  </si>
  <si>
    <t>107120134643962</t>
  </si>
  <si>
    <t>唐安</t>
  </si>
  <si>
    <t>107120114043980</t>
  </si>
  <si>
    <t>李涛涛</t>
  </si>
  <si>
    <t>107120141213988</t>
  </si>
  <si>
    <t>陈丽</t>
  </si>
  <si>
    <t>107120146033954</t>
  </si>
  <si>
    <t>龙道屏</t>
  </si>
  <si>
    <t>107120113063949</t>
  </si>
  <si>
    <t>李鹏亚</t>
  </si>
  <si>
    <t>107120114043965</t>
  </si>
  <si>
    <t>魏蕾</t>
  </si>
  <si>
    <t>107120114043951</t>
  </si>
  <si>
    <t>杨文杰</t>
  </si>
  <si>
    <t>107120137023938</t>
  </si>
  <si>
    <t>蔡慧芳</t>
  </si>
  <si>
    <t>107120141053987</t>
  </si>
  <si>
    <t>王辉</t>
  </si>
  <si>
    <t>107120134643984</t>
  </si>
  <si>
    <t>包书尚</t>
  </si>
  <si>
    <t>107120137023961</t>
  </si>
  <si>
    <t>窦瑛霞</t>
  </si>
  <si>
    <t>107120122073974</t>
  </si>
  <si>
    <t>王晗</t>
  </si>
  <si>
    <t>107120151074009</t>
  </si>
  <si>
    <t>汤媛媛</t>
  </si>
  <si>
    <t>0903Z1</t>
  </si>
  <si>
    <t>土地资源与空间信息技术</t>
  </si>
  <si>
    <t>107120162034000</t>
  </si>
  <si>
    <t>穆旭东</t>
  </si>
  <si>
    <t>107120136014014</t>
  </si>
  <si>
    <t>李铠</t>
  </si>
  <si>
    <t>107120137014013</t>
  </si>
  <si>
    <t>张子娟</t>
  </si>
  <si>
    <t>107120141164010</t>
  </si>
  <si>
    <t>古圳威</t>
  </si>
  <si>
    <t>107120141014002</t>
  </si>
  <si>
    <t>徐乾</t>
  </si>
  <si>
    <t>107120137134018</t>
  </si>
  <si>
    <t>张计深</t>
  </si>
  <si>
    <t>107120161150706</t>
  </si>
  <si>
    <t>刘一科</t>
  </si>
  <si>
    <t>107120114123997</t>
  </si>
  <si>
    <t>樊凯</t>
  </si>
  <si>
    <t>107120137024019</t>
  </si>
  <si>
    <t>李文栋</t>
  </si>
  <si>
    <t>107120114244011</t>
  </si>
  <si>
    <t>苏艳丽</t>
  </si>
  <si>
    <t>107120114213998</t>
  </si>
  <si>
    <t>王雪彤</t>
  </si>
  <si>
    <t>107120134114008</t>
  </si>
  <si>
    <t>汤有千</t>
  </si>
  <si>
    <t>107120114044007</t>
  </si>
  <si>
    <t>岳程瑜</t>
  </si>
  <si>
    <t>107120161150709</t>
  </si>
  <si>
    <t>侯卫亮</t>
  </si>
  <si>
    <t>107120161150708</t>
  </si>
  <si>
    <t>李媛媛</t>
  </si>
  <si>
    <t>107120114044005</t>
  </si>
  <si>
    <t>赵肖楠</t>
  </si>
  <si>
    <t>107120122074003</t>
  </si>
  <si>
    <t>姚林佳</t>
  </si>
  <si>
    <t>107120161414001</t>
  </si>
  <si>
    <t>王朝</t>
  </si>
  <si>
    <t>兵役计划</t>
  </si>
  <si>
    <t>107120141214012</t>
  </si>
  <si>
    <t>肖阳</t>
  </si>
  <si>
    <t>107120161150713</t>
  </si>
  <si>
    <t>张沁雪</t>
  </si>
  <si>
    <t>107120161150717</t>
  </si>
  <si>
    <t>李昵</t>
  </si>
  <si>
    <t>0903Z2</t>
  </si>
  <si>
    <t>资源环境生物学</t>
  </si>
  <si>
    <t>107120143074021</t>
  </si>
  <si>
    <t>赵旖森</t>
  </si>
  <si>
    <t>107120161150714</t>
  </si>
  <si>
    <t>张梅琳</t>
  </si>
  <si>
    <t>107120161150716</t>
  </si>
  <si>
    <t>祁朝朝</t>
  </si>
  <si>
    <t>107120161150718</t>
  </si>
  <si>
    <t>徐士璎</t>
  </si>
  <si>
    <t>2020年资环学院专硕复试名单</t>
  </si>
  <si>
    <t>107120151292871</t>
  </si>
  <si>
    <t>周厚浪</t>
  </si>
  <si>
    <t>085700</t>
  </si>
  <si>
    <t>资源与环境</t>
  </si>
  <si>
    <t>107120141402935</t>
  </si>
  <si>
    <t>范梦苑</t>
  </si>
  <si>
    <t>107120114112803</t>
  </si>
  <si>
    <t>樊尧</t>
  </si>
  <si>
    <t>107120132132926</t>
  </si>
  <si>
    <t>王奕</t>
  </si>
  <si>
    <t>107120137082888</t>
  </si>
  <si>
    <t>吴雄伟</t>
  </si>
  <si>
    <t>107120161182921</t>
  </si>
  <si>
    <t>王毓敏</t>
  </si>
  <si>
    <t>107120151112937</t>
  </si>
  <si>
    <t>林丽琼</t>
  </si>
  <si>
    <t>107120144052874</t>
  </si>
  <si>
    <t>贺仕磊</t>
  </si>
  <si>
    <t>107120137012901</t>
  </si>
  <si>
    <t>秦士亿</t>
  </si>
  <si>
    <t>107120141272881</t>
  </si>
  <si>
    <t>李泽林</t>
  </si>
  <si>
    <t>107120161150462</t>
  </si>
  <si>
    <t>杨泽源</t>
  </si>
  <si>
    <t>107120161150465</t>
  </si>
  <si>
    <t>任治印</t>
  </si>
  <si>
    <t>107120161172894</t>
  </si>
  <si>
    <t>霍盼</t>
  </si>
  <si>
    <t>107120137012902</t>
  </si>
  <si>
    <t>丁钿济</t>
  </si>
  <si>
    <t>107120137172864</t>
  </si>
  <si>
    <t>徐奇峰</t>
  </si>
  <si>
    <t>107120132222890</t>
  </si>
  <si>
    <t>杨越</t>
  </si>
  <si>
    <t>107120161150449</t>
  </si>
  <si>
    <t>谢晓萌</t>
  </si>
  <si>
    <t>107120161150460</t>
  </si>
  <si>
    <t>马尉程</t>
  </si>
  <si>
    <t>107120151292826</t>
  </si>
  <si>
    <t>刘琳</t>
  </si>
  <si>
    <t>107120151202862</t>
  </si>
  <si>
    <t>倪新华</t>
  </si>
  <si>
    <t>107120161150456</t>
  </si>
  <si>
    <t>李蓉</t>
  </si>
  <si>
    <t>107120121052863</t>
  </si>
  <si>
    <t>师美玲</t>
  </si>
  <si>
    <t>107120137082852</t>
  </si>
  <si>
    <t>侯宏洋</t>
  </si>
  <si>
    <t>107120114012915</t>
  </si>
  <si>
    <t>袁思铭</t>
  </si>
  <si>
    <t>107120137152815</t>
  </si>
  <si>
    <t>孙秀丽</t>
  </si>
  <si>
    <t>107120134102929</t>
  </si>
  <si>
    <t>陈荣龙</t>
  </si>
  <si>
    <t>107120161150458</t>
  </si>
  <si>
    <t>韩春晓</t>
  </si>
  <si>
    <t>107120141212805</t>
  </si>
  <si>
    <t>陈文斌</t>
  </si>
  <si>
    <t>107120161150459</t>
  </si>
  <si>
    <t>王子奇</t>
  </si>
  <si>
    <t>107120137152793</t>
  </si>
  <si>
    <t>弓亚方</t>
  </si>
  <si>
    <t>107120137012790</t>
  </si>
  <si>
    <t>秦统清</t>
  </si>
  <si>
    <t>107120114042819</t>
  </si>
  <si>
    <t>潘若鹏</t>
  </si>
  <si>
    <t>107120161032878</t>
  </si>
  <si>
    <t>李颖薇</t>
  </si>
  <si>
    <t>107120142312930</t>
  </si>
  <si>
    <t>谢建文</t>
  </si>
  <si>
    <t>107120142192807</t>
  </si>
  <si>
    <t>王诗晨</t>
  </si>
  <si>
    <t>107120136072909</t>
  </si>
  <si>
    <t>焦婷婷</t>
  </si>
  <si>
    <t>107120151292849</t>
  </si>
  <si>
    <t>田雪梅</t>
  </si>
  <si>
    <t>107120114212924</t>
  </si>
  <si>
    <t>赵晓娟</t>
  </si>
  <si>
    <t>107120115352875</t>
  </si>
  <si>
    <t>陈岩</t>
  </si>
  <si>
    <t>107120136012820</t>
  </si>
  <si>
    <t>潘若昆</t>
  </si>
  <si>
    <t>107120121142806</t>
  </si>
  <si>
    <t>董爱华</t>
  </si>
  <si>
    <t>107120161150469</t>
  </si>
  <si>
    <t>李建隆</t>
  </si>
  <si>
    <t>107120161150452</t>
  </si>
  <si>
    <t>苏冰妮</t>
  </si>
  <si>
    <t>107120137032824</t>
  </si>
  <si>
    <t>林晓华</t>
  </si>
  <si>
    <t>107120161150446</t>
  </si>
  <si>
    <t>秦文龙</t>
  </si>
  <si>
    <t>107120143172912</t>
  </si>
  <si>
    <t>盖帅孜</t>
  </si>
  <si>
    <t>107120121052843</t>
  </si>
  <si>
    <t>贾天忠</t>
  </si>
  <si>
    <t>107120161172904</t>
  </si>
  <si>
    <t>马强</t>
  </si>
  <si>
    <t>107120137152828</t>
  </si>
  <si>
    <t>韩文跃</t>
  </si>
  <si>
    <t>107120161362906</t>
  </si>
  <si>
    <t>王京婷</t>
  </si>
  <si>
    <t>107120162172800</t>
  </si>
  <si>
    <t>韩烨</t>
  </si>
  <si>
    <t>107120141142816</t>
  </si>
  <si>
    <t>左振江</t>
  </si>
  <si>
    <t>107120132112831</t>
  </si>
  <si>
    <t>杨明远</t>
  </si>
  <si>
    <t>107120114182795</t>
  </si>
  <si>
    <t>张嘉涛</t>
  </si>
  <si>
    <t>107120134112809</t>
  </si>
  <si>
    <t>程晨</t>
  </si>
  <si>
    <t>107120162132853</t>
  </si>
  <si>
    <t>马维臻</t>
  </si>
  <si>
    <t>107120137092867</t>
  </si>
  <si>
    <t>107120161172922</t>
  </si>
  <si>
    <t>杨林</t>
  </si>
  <si>
    <t>107120137022872</t>
  </si>
  <si>
    <t>颉剑</t>
  </si>
  <si>
    <t>107120165062808</t>
  </si>
  <si>
    <t>孙丹阳</t>
  </si>
  <si>
    <t>107120141572821</t>
  </si>
  <si>
    <t>张静</t>
  </si>
  <si>
    <t>107120161432911</t>
  </si>
  <si>
    <t>马旭喆</t>
  </si>
  <si>
    <t>107120151372814</t>
  </si>
  <si>
    <t>阳开东</t>
  </si>
  <si>
    <t>107120141482880</t>
  </si>
  <si>
    <t>邓旭哲</t>
  </si>
  <si>
    <t>107120114122882</t>
  </si>
  <si>
    <t>靳浩婷</t>
  </si>
  <si>
    <t>107120164012787</t>
  </si>
  <si>
    <t>张灏</t>
  </si>
  <si>
    <t>107120134642891</t>
  </si>
  <si>
    <t>胡方</t>
  </si>
  <si>
    <t>107120112482854</t>
  </si>
  <si>
    <t>莫秋霞</t>
  </si>
  <si>
    <t>107120161150464</t>
  </si>
  <si>
    <t>师瑞</t>
  </si>
  <si>
    <t>107120114042905</t>
  </si>
  <si>
    <t>刘也峰</t>
  </si>
  <si>
    <t>107120122062827</t>
  </si>
  <si>
    <t>廖坤</t>
  </si>
  <si>
    <t>107120137162877</t>
  </si>
  <si>
    <t>李广辉</t>
  </si>
  <si>
    <t>107120161150468</t>
  </si>
  <si>
    <t>齐瑜洁</t>
  </si>
  <si>
    <t>107120137065239</t>
  </si>
  <si>
    <t>韩丽波</t>
  </si>
  <si>
    <t>095132</t>
  </si>
  <si>
    <t>资源利用与植物保护</t>
  </si>
  <si>
    <t>107120137155231</t>
  </si>
  <si>
    <t>李昭敏</t>
  </si>
  <si>
    <t>107120114045204</t>
  </si>
  <si>
    <t>周楠</t>
  </si>
  <si>
    <t>107120114195208</t>
  </si>
  <si>
    <t>郑宇桐</t>
  </si>
  <si>
    <t>107120162125179</t>
  </si>
  <si>
    <t>赵瑞瑞</t>
  </si>
  <si>
    <t>107120132135212</t>
  </si>
  <si>
    <t>陈钧儒</t>
  </si>
  <si>
    <t>107120162125207</t>
  </si>
  <si>
    <t>雷雪儿</t>
  </si>
  <si>
    <t>107120141365218</t>
  </si>
  <si>
    <t>姬浩楠</t>
  </si>
  <si>
    <t>107120141255149</t>
  </si>
  <si>
    <t>莫海洋</t>
  </si>
  <si>
    <t>107120162125143</t>
  </si>
  <si>
    <t>马成虎</t>
  </si>
  <si>
    <t>107120114115155</t>
  </si>
  <si>
    <t>席俊杰</t>
  </si>
  <si>
    <t>107120137025190</t>
  </si>
  <si>
    <t>孙浩</t>
  </si>
  <si>
    <t>107120162125199</t>
  </si>
  <si>
    <t>王涛</t>
  </si>
  <si>
    <t>107120115025188</t>
  </si>
  <si>
    <t>曹阳</t>
  </si>
  <si>
    <t>107120137025195</t>
  </si>
  <si>
    <t>朱利</t>
  </si>
  <si>
    <t>107120161435233</t>
  </si>
  <si>
    <t>慕容雨</t>
  </si>
  <si>
    <t>107120162165162</t>
  </si>
  <si>
    <t>吴天娥</t>
  </si>
  <si>
    <t>107120114045189</t>
  </si>
  <si>
    <t>李聪聪</t>
  </si>
  <si>
    <t>107120136105164</t>
  </si>
  <si>
    <t>于建中</t>
  </si>
  <si>
    <t>107120161151003</t>
  </si>
  <si>
    <t>张倩</t>
  </si>
  <si>
    <t>107120113075166</t>
  </si>
  <si>
    <t>范玉璞</t>
  </si>
  <si>
    <t>107120122075209</t>
  </si>
  <si>
    <t>孙松青</t>
  </si>
  <si>
    <t>107120161150995</t>
  </si>
  <si>
    <t>吕书豪</t>
  </si>
  <si>
    <t>107120114235151</t>
  </si>
  <si>
    <t>高文浩</t>
  </si>
  <si>
    <t>107120141115147</t>
  </si>
  <si>
    <t>巴婷婷</t>
  </si>
  <si>
    <t>107120164015180</t>
  </si>
  <si>
    <t>闫蓉</t>
  </si>
  <si>
    <t>107120164015161</t>
  </si>
  <si>
    <t>杨姗姗</t>
  </si>
  <si>
    <t>107120141365203</t>
  </si>
  <si>
    <t>马瑞雪</t>
  </si>
  <si>
    <t>107120123055217</t>
  </si>
  <si>
    <t>孔自荣</t>
  </si>
  <si>
    <t>107120161151001</t>
  </si>
  <si>
    <t>刘雪健</t>
  </si>
  <si>
    <t>107120114115185</t>
  </si>
  <si>
    <t>李亚楠</t>
  </si>
  <si>
    <t>107120141365215</t>
  </si>
  <si>
    <t>娄泽云</t>
  </si>
  <si>
    <t>107120162165142</t>
  </si>
  <si>
    <t>王素桢</t>
  </si>
  <si>
    <t>107120161150994</t>
  </si>
  <si>
    <t>聂达涛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</si>
</sst>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3"/>
  <sheetViews>
    <sheetView workbookViewId="0">
      <selection activeCell="M12" sqref="M12"/>
    </sheetView>
  </sheetViews>
  <sheetFormatPr defaultColWidth="9" defaultRowHeight="13.5" outlineLevelCol="7"/>
  <cols>
    <col min="1" max="1" width="9" style="2"/>
    <col min="2" max="2" width="12.25" style="2" customWidth="1"/>
    <col min="3" max="4" width="9" style="2"/>
    <col min="5" max="5" width="11" style="2" customWidth="1"/>
    <col min="6" max="6" width="16.75" style="2" customWidth="1"/>
    <col min="7" max="16384" width="9" style="2"/>
  </cols>
  <sheetData>
    <row r="1" ht="24" customHeight="1" spans="1:7">
      <c r="A1" s="20" t="s">
        <v>0</v>
      </c>
      <c r="B1" s="20"/>
      <c r="C1" s="20"/>
      <c r="D1" s="20"/>
      <c r="E1" s="20"/>
      <c r="F1" s="20"/>
      <c r="G1" s="4"/>
    </row>
    <row r="2" spans="1:8">
      <c r="A2" s="2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spans="1:8">
      <c r="A3" s="7"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8" t="s">
        <v>13</v>
      </c>
      <c r="G3" s="8">
        <v>355</v>
      </c>
      <c r="H3" s="10"/>
    </row>
    <row r="4" spans="1:8">
      <c r="A4" s="11">
        <v>2</v>
      </c>
      <c r="B4" s="12" t="s">
        <v>14</v>
      </c>
      <c r="C4" s="12" t="s">
        <v>15</v>
      </c>
      <c r="D4" s="12" t="s">
        <v>16</v>
      </c>
      <c r="E4" s="13" t="s">
        <v>12</v>
      </c>
      <c r="F4" s="12" t="s">
        <v>13</v>
      </c>
      <c r="G4" s="12">
        <v>348</v>
      </c>
      <c r="H4" s="14"/>
    </row>
    <row r="5" spans="1:8">
      <c r="A5" s="11">
        <v>3</v>
      </c>
      <c r="B5" s="12" t="s">
        <v>17</v>
      </c>
      <c r="C5" s="12" t="s">
        <v>18</v>
      </c>
      <c r="D5" s="12" t="s">
        <v>16</v>
      </c>
      <c r="E5" s="13" t="s">
        <v>12</v>
      </c>
      <c r="F5" s="12" t="s">
        <v>13</v>
      </c>
      <c r="G5" s="12">
        <v>348</v>
      </c>
      <c r="H5" s="14"/>
    </row>
    <row r="6" spans="1:8">
      <c r="A6" s="11">
        <v>4</v>
      </c>
      <c r="B6" s="12" t="s">
        <v>19</v>
      </c>
      <c r="C6" s="12" t="s">
        <v>20</v>
      </c>
      <c r="D6" s="12" t="s">
        <v>11</v>
      </c>
      <c r="E6" s="13" t="s">
        <v>12</v>
      </c>
      <c r="F6" s="12" t="s">
        <v>13</v>
      </c>
      <c r="G6" s="12">
        <v>346</v>
      </c>
      <c r="H6" s="14"/>
    </row>
    <row r="7" spans="1:8">
      <c r="A7" s="11">
        <v>5</v>
      </c>
      <c r="B7" s="12" t="s">
        <v>21</v>
      </c>
      <c r="C7" s="12" t="s">
        <v>22</v>
      </c>
      <c r="D7" s="12" t="s">
        <v>11</v>
      </c>
      <c r="E7" s="13" t="s">
        <v>12</v>
      </c>
      <c r="F7" s="12" t="s">
        <v>13</v>
      </c>
      <c r="G7" s="12">
        <v>339</v>
      </c>
      <c r="H7" s="14"/>
    </row>
    <row r="8" spans="1:8">
      <c r="A8" s="11">
        <v>6</v>
      </c>
      <c r="B8" s="12" t="s">
        <v>23</v>
      </c>
      <c r="C8" s="12" t="s">
        <v>24</v>
      </c>
      <c r="D8" s="12" t="s">
        <v>16</v>
      </c>
      <c r="E8" s="13" t="s">
        <v>12</v>
      </c>
      <c r="F8" s="12" t="s">
        <v>13</v>
      </c>
      <c r="G8" s="12">
        <v>338</v>
      </c>
      <c r="H8" s="14"/>
    </row>
    <row r="9" spans="1:8">
      <c r="A9" s="11">
        <v>7</v>
      </c>
      <c r="B9" s="12" t="s">
        <v>25</v>
      </c>
      <c r="C9" s="12" t="s">
        <v>26</v>
      </c>
      <c r="D9" s="12" t="s">
        <v>11</v>
      </c>
      <c r="E9" s="13" t="s">
        <v>12</v>
      </c>
      <c r="F9" s="12" t="s">
        <v>13</v>
      </c>
      <c r="G9" s="12">
        <v>337</v>
      </c>
      <c r="H9" s="14"/>
    </row>
    <row r="10" spans="1:8">
      <c r="A10" s="11">
        <v>8</v>
      </c>
      <c r="B10" s="12" t="s">
        <v>27</v>
      </c>
      <c r="C10" s="12" t="s">
        <v>28</v>
      </c>
      <c r="D10" s="12" t="s">
        <v>11</v>
      </c>
      <c r="E10" s="13" t="s">
        <v>12</v>
      </c>
      <c r="F10" s="12" t="s">
        <v>13</v>
      </c>
      <c r="G10" s="12">
        <v>336</v>
      </c>
      <c r="H10" s="14"/>
    </row>
    <row r="11" spans="1:8">
      <c r="A11" s="11">
        <v>9</v>
      </c>
      <c r="B11" s="12" t="s">
        <v>29</v>
      </c>
      <c r="C11" s="12" t="s">
        <v>30</v>
      </c>
      <c r="D11" s="12" t="s">
        <v>16</v>
      </c>
      <c r="E11" s="13" t="s">
        <v>12</v>
      </c>
      <c r="F11" s="12" t="s">
        <v>13</v>
      </c>
      <c r="G11" s="12">
        <v>336</v>
      </c>
      <c r="H11" s="14"/>
    </row>
    <row r="12" spans="1:8">
      <c r="A12" s="11">
        <v>10</v>
      </c>
      <c r="B12" s="12" t="s">
        <v>31</v>
      </c>
      <c r="C12" s="12" t="s">
        <v>32</v>
      </c>
      <c r="D12" s="12" t="s">
        <v>11</v>
      </c>
      <c r="E12" s="13" t="s">
        <v>12</v>
      </c>
      <c r="F12" s="12" t="s">
        <v>13</v>
      </c>
      <c r="G12" s="12">
        <v>335</v>
      </c>
      <c r="H12" s="14"/>
    </row>
    <row r="13" spans="1:8">
      <c r="A13" s="11">
        <v>11</v>
      </c>
      <c r="B13" s="12" t="s">
        <v>33</v>
      </c>
      <c r="C13" s="12" t="s">
        <v>34</v>
      </c>
      <c r="D13" s="12" t="s">
        <v>16</v>
      </c>
      <c r="E13" s="13" t="s">
        <v>12</v>
      </c>
      <c r="F13" s="12" t="s">
        <v>13</v>
      </c>
      <c r="G13" s="12">
        <v>333</v>
      </c>
      <c r="H13" s="14"/>
    </row>
    <row r="14" spans="1:8">
      <c r="A14" s="11">
        <v>12</v>
      </c>
      <c r="B14" s="12" t="s">
        <v>35</v>
      </c>
      <c r="C14" s="12" t="s">
        <v>36</v>
      </c>
      <c r="D14" s="12" t="s">
        <v>16</v>
      </c>
      <c r="E14" s="13" t="s">
        <v>12</v>
      </c>
      <c r="F14" s="12" t="s">
        <v>13</v>
      </c>
      <c r="G14" s="12">
        <v>333</v>
      </c>
      <c r="H14" s="14"/>
    </row>
    <row r="15" spans="1:8">
      <c r="A15" s="11">
        <v>13</v>
      </c>
      <c r="B15" s="12" t="s">
        <v>37</v>
      </c>
      <c r="C15" s="12" t="s">
        <v>38</v>
      </c>
      <c r="D15" s="12" t="s">
        <v>11</v>
      </c>
      <c r="E15" s="13" t="s">
        <v>12</v>
      </c>
      <c r="F15" s="12" t="s">
        <v>13</v>
      </c>
      <c r="G15" s="12">
        <v>332</v>
      </c>
      <c r="H15" s="14"/>
    </row>
    <row r="16" spans="1:8">
      <c r="A16" s="11">
        <v>14</v>
      </c>
      <c r="B16" s="12" t="s">
        <v>39</v>
      </c>
      <c r="C16" s="12" t="s">
        <v>40</v>
      </c>
      <c r="D16" s="12" t="s">
        <v>11</v>
      </c>
      <c r="E16" s="13" t="s">
        <v>12</v>
      </c>
      <c r="F16" s="12" t="s">
        <v>13</v>
      </c>
      <c r="G16" s="12">
        <v>332</v>
      </c>
      <c r="H16" s="14"/>
    </row>
    <row r="17" spans="1:8">
      <c r="A17" s="11">
        <v>15</v>
      </c>
      <c r="B17" s="12" t="s">
        <v>41</v>
      </c>
      <c r="C17" s="12" t="s">
        <v>42</v>
      </c>
      <c r="D17" s="12" t="s">
        <v>11</v>
      </c>
      <c r="E17" s="13" t="s">
        <v>12</v>
      </c>
      <c r="F17" s="12" t="s">
        <v>13</v>
      </c>
      <c r="G17" s="12">
        <v>329</v>
      </c>
      <c r="H17" s="14"/>
    </row>
    <row r="18" spans="1:8">
      <c r="A18" s="11">
        <v>16</v>
      </c>
      <c r="B18" s="12" t="s">
        <v>43</v>
      </c>
      <c r="C18" s="12" t="s">
        <v>44</v>
      </c>
      <c r="D18" s="12" t="s">
        <v>11</v>
      </c>
      <c r="E18" s="13" t="s">
        <v>12</v>
      </c>
      <c r="F18" s="12" t="s">
        <v>13</v>
      </c>
      <c r="G18" s="12">
        <v>325</v>
      </c>
      <c r="H18" s="14"/>
    </row>
    <row r="19" spans="1:8">
      <c r="A19" s="11">
        <v>17</v>
      </c>
      <c r="B19" s="12" t="s">
        <v>45</v>
      </c>
      <c r="C19" s="12" t="s">
        <v>46</v>
      </c>
      <c r="D19" s="12" t="s">
        <v>11</v>
      </c>
      <c r="E19" s="13" t="s">
        <v>12</v>
      </c>
      <c r="F19" s="12" t="s">
        <v>13</v>
      </c>
      <c r="G19" s="12">
        <v>323</v>
      </c>
      <c r="H19" s="14"/>
    </row>
    <row r="20" spans="1:8">
      <c r="A20" s="11">
        <v>18</v>
      </c>
      <c r="B20" s="12" t="s">
        <v>47</v>
      </c>
      <c r="C20" s="12" t="s">
        <v>48</v>
      </c>
      <c r="D20" s="12" t="s">
        <v>11</v>
      </c>
      <c r="E20" s="13" t="s">
        <v>12</v>
      </c>
      <c r="F20" s="12" t="s">
        <v>13</v>
      </c>
      <c r="G20" s="12">
        <v>322</v>
      </c>
      <c r="H20" s="14"/>
    </row>
    <row r="21" spans="1:8">
      <c r="A21" s="11">
        <v>19</v>
      </c>
      <c r="B21" s="12" t="s">
        <v>49</v>
      </c>
      <c r="C21" s="12" t="s">
        <v>50</v>
      </c>
      <c r="D21" s="12" t="s">
        <v>11</v>
      </c>
      <c r="E21" s="13" t="s">
        <v>12</v>
      </c>
      <c r="F21" s="12" t="s">
        <v>13</v>
      </c>
      <c r="G21" s="12">
        <v>321</v>
      </c>
      <c r="H21" s="14"/>
    </row>
    <row r="22" spans="1:8">
      <c r="A22" s="11">
        <v>20</v>
      </c>
      <c r="B22" s="12" t="s">
        <v>51</v>
      </c>
      <c r="C22" s="12" t="s">
        <v>52</v>
      </c>
      <c r="D22" s="12" t="s">
        <v>11</v>
      </c>
      <c r="E22" s="13" t="s">
        <v>12</v>
      </c>
      <c r="F22" s="12" t="s">
        <v>13</v>
      </c>
      <c r="G22" s="12">
        <v>321</v>
      </c>
      <c r="H22" s="14"/>
    </row>
    <row r="23" spans="1:8">
      <c r="A23" s="11">
        <v>21</v>
      </c>
      <c r="B23" s="12" t="s">
        <v>53</v>
      </c>
      <c r="C23" s="12" t="s">
        <v>54</v>
      </c>
      <c r="D23" s="12" t="s">
        <v>11</v>
      </c>
      <c r="E23" s="13" t="s">
        <v>12</v>
      </c>
      <c r="F23" s="12" t="s">
        <v>13</v>
      </c>
      <c r="G23" s="12">
        <v>318</v>
      </c>
      <c r="H23" s="14"/>
    </row>
    <row r="24" spans="1:8">
      <c r="A24" s="11">
        <v>22</v>
      </c>
      <c r="B24" s="12" t="s">
        <v>55</v>
      </c>
      <c r="C24" s="12" t="s">
        <v>56</v>
      </c>
      <c r="D24" s="12" t="s">
        <v>11</v>
      </c>
      <c r="E24" s="13" t="s">
        <v>12</v>
      </c>
      <c r="F24" s="12" t="s">
        <v>13</v>
      </c>
      <c r="G24" s="12">
        <v>317</v>
      </c>
      <c r="H24" s="14"/>
    </row>
    <row r="25" spans="1:8">
      <c r="A25" s="11">
        <v>23</v>
      </c>
      <c r="B25" s="12" t="s">
        <v>57</v>
      </c>
      <c r="C25" s="12" t="s">
        <v>58</v>
      </c>
      <c r="D25" s="12" t="s">
        <v>11</v>
      </c>
      <c r="E25" s="13" t="s">
        <v>12</v>
      </c>
      <c r="F25" s="12" t="s">
        <v>13</v>
      </c>
      <c r="G25" s="12">
        <v>316</v>
      </c>
      <c r="H25" s="14"/>
    </row>
    <row r="26" spans="1:8">
      <c r="A26" s="11">
        <v>24</v>
      </c>
      <c r="B26" s="12" t="s">
        <v>59</v>
      </c>
      <c r="C26" s="12" t="s">
        <v>60</v>
      </c>
      <c r="D26" s="12" t="s">
        <v>16</v>
      </c>
      <c r="E26" s="13" t="s">
        <v>12</v>
      </c>
      <c r="F26" s="12" t="s">
        <v>13</v>
      </c>
      <c r="G26" s="12">
        <v>316</v>
      </c>
      <c r="H26" s="14"/>
    </row>
    <row r="27" spans="1:8">
      <c r="A27" s="11">
        <v>25</v>
      </c>
      <c r="B27" s="12" t="s">
        <v>61</v>
      </c>
      <c r="C27" s="12" t="s">
        <v>62</v>
      </c>
      <c r="D27" s="12" t="s">
        <v>16</v>
      </c>
      <c r="E27" s="13" t="s">
        <v>12</v>
      </c>
      <c r="F27" s="12" t="s">
        <v>13</v>
      </c>
      <c r="G27" s="12">
        <v>314</v>
      </c>
      <c r="H27" s="14"/>
    </row>
    <row r="28" spans="1:8">
      <c r="A28" s="11">
        <v>26</v>
      </c>
      <c r="B28" s="12" t="s">
        <v>63</v>
      </c>
      <c r="C28" s="12" t="s">
        <v>64</v>
      </c>
      <c r="D28" s="12" t="s">
        <v>11</v>
      </c>
      <c r="E28" s="13" t="s">
        <v>12</v>
      </c>
      <c r="F28" s="12" t="s">
        <v>13</v>
      </c>
      <c r="G28" s="12">
        <v>314</v>
      </c>
      <c r="H28" s="14"/>
    </row>
    <row r="29" spans="1:8">
      <c r="A29" s="11">
        <v>27</v>
      </c>
      <c r="B29" s="12" t="s">
        <v>65</v>
      </c>
      <c r="C29" s="12" t="s">
        <v>66</v>
      </c>
      <c r="D29" s="12" t="s">
        <v>11</v>
      </c>
      <c r="E29" s="13" t="s">
        <v>12</v>
      </c>
      <c r="F29" s="12" t="s">
        <v>13</v>
      </c>
      <c r="G29" s="12">
        <v>313</v>
      </c>
      <c r="H29" s="14"/>
    </row>
    <row r="30" spans="1:8">
      <c r="A30" s="11">
        <v>28</v>
      </c>
      <c r="B30" s="12" t="s">
        <v>67</v>
      </c>
      <c r="C30" s="12" t="s">
        <v>68</v>
      </c>
      <c r="D30" s="12" t="s">
        <v>11</v>
      </c>
      <c r="E30" s="13" t="s">
        <v>12</v>
      </c>
      <c r="F30" s="12" t="s">
        <v>13</v>
      </c>
      <c r="G30" s="12">
        <v>313</v>
      </c>
      <c r="H30" s="14"/>
    </row>
    <row r="31" spans="1:8">
      <c r="A31" s="11">
        <v>29</v>
      </c>
      <c r="B31" s="12" t="s">
        <v>69</v>
      </c>
      <c r="C31" s="12" t="s">
        <v>70</v>
      </c>
      <c r="D31" s="12" t="s">
        <v>11</v>
      </c>
      <c r="E31" s="13" t="s">
        <v>12</v>
      </c>
      <c r="F31" s="12" t="s">
        <v>13</v>
      </c>
      <c r="G31" s="12">
        <v>313</v>
      </c>
      <c r="H31" s="14"/>
    </row>
    <row r="32" s="3" customFormat="1" spans="1:8">
      <c r="A32" s="15">
        <v>30</v>
      </c>
      <c r="B32" s="16" t="s">
        <v>71</v>
      </c>
      <c r="C32" s="16" t="s">
        <v>72</v>
      </c>
      <c r="D32" s="16" t="s">
        <v>11</v>
      </c>
      <c r="E32" s="17" t="s">
        <v>12</v>
      </c>
      <c r="F32" s="16" t="s">
        <v>13</v>
      </c>
      <c r="G32" s="16">
        <v>309</v>
      </c>
      <c r="H32" s="18" t="s">
        <v>73</v>
      </c>
    </row>
    <row r="33" s="1" customFormat="1" spans="1:8">
      <c r="A33" s="7">
        <v>31</v>
      </c>
      <c r="B33" s="8" t="s">
        <v>74</v>
      </c>
      <c r="C33" s="8" t="s">
        <v>75</v>
      </c>
      <c r="D33" s="8" t="s">
        <v>11</v>
      </c>
      <c r="E33" s="9" t="s">
        <v>76</v>
      </c>
      <c r="F33" s="8" t="s">
        <v>77</v>
      </c>
      <c r="G33" s="8">
        <v>324</v>
      </c>
      <c r="H33" s="10"/>
    </row>
    <row r="34" spans="1:8">
      <c r="A34" s="11">
        <v>32</v>
      </c>
      <c r="B34" s="12" t="s">
        <v>78</v>
      </c>
      <c r="C34" s="12" t="s">
        <v>79</v>
      </c>
      <c r="D34" s="12" t="s">
        <v>11</v>
      </c>
      <c r="E34" s="13" t="s">
        <v>76</v>
      </c>
      <c r="F34" s="12" t="s">
        <v>77</v>
      </c>
      <c r="G34" s="12">
        <v>304</v>
      </c>
      <c r="H34" s="14"/>
    </row>
    <row r="35" spans="1:8">
      <c r="A35" s="11">
        <v>33</v>
      </c>
      <c r="B35" s="12" t="s">
        <v>80</v>
      </c>
      <c r="C35" s="12" t="s">
        <v>81</v>
      </c>
      <c r="D35" s="12" t="s">
        <v>16</v>
      </c>
      <c r="E35" s="13" t="s">
        <v>76</v>
      </c>
      <c r="F35" s="12" t="s">
        <v>77</v>
      </c>
      <c r="G35" s="12">
        <v>300</v>
      </c>
      <c r="H35" s="14"/>
    </row>
    <row r="36" spans="1:8">
      <c r="A36" s="11">
        <v>34</v>
      </c>
      <c r="B36" s="12" t="s">
        <v>82</v>
      </c>
      <c r="C36" s="12" t="s">
        <v>83</v>
      </c>
      <c r="D36" s="12" t="s">
        <v>11</v>
      </c>
      <c r="E36" s="13" t="s">
        <v>76</v>
      </c>
      <c r="F36" s="12" t="s">
        <v>77</v>
      </c>
      <c r="G36" s="12">
        <v>297</v>
      </c>
      <c r="H36" s="14"/>
    </row>
    <row r="37" spans="1:8">
      <c r="A37" s="11">
        <v>35</v>
      </c>
      <c r="B37" s="12" t="s">
        <v>84</v>
      </c>
      <c r="C37" s="12" t="s">
        <v>85</v>
      </c>
      <c r="D37" s="12" t="s">
        <v>16</v>
      </c>
      <c r="E37" s="13" t="s">
        <v>76</v>
      </c>
      <c r="F37" s="12" t="s">
        <v>77</v>
      </c>
      <c r="G37" s="12">
        <v>294</v>
      </c>
      <c r="H37" s="14"/>
    </row>
    <row r="38" spans="1:8">
      <c r="A38" s="11">
        <v>36</v>
      </c>
      <c r="B38" s="12" t="s">
        <v>86</v>
      </c>
      <c r="C38" s="12" t="s">
        <v>87</v>
      </c>
      <c r="D38" s="12" t="s">
        <v>11</v>
      </c>
      <c r="E38" s="13" t="s">
        <v>76</v>
      </c>
      <c r="F38" s="12" t="s">
        <v>77</v>
      </c>
      <c r="G38" s="12">
        <v>293</v>
      </c>
      <c r="H38" s="14"/>
    </row>
    <row r="39" s="3" customFormat="1" spans="1:8">
      <c r="A39" s="15">
        <v>37</v>
      </c>
      <c r="B39" s="16" t="s">
        <v>88</v>
      </c>
      <c r="C39" s="16" t="s">
        <v>89</v>
      </c>
      <c r="D39" s="16" t="s">
        <v>11</v>
      </c>
      <c r="E39" s="17" t="s">
        <v>76</v>
      </c>
      <c r="F39" s="16" t="s">
        <v>77</v>
      </c>
      <c r="G39" s="16">
        <v>266</v>
      </c>
      <c r="H39" s="18"/>
    </row>
    <row r="40" s="1" customFormat="1" spans="1:8">
      <c r="A40" s="7">
        <v>38</v>
      </c>
      <c r="B40" s="8" t="s">
        <v>90</v>
      </c>
      <c r="C40" s="8" t="s">
        <v>91</v>
      </c>
      <c r="D40" s="8" t="s">
        <v>16</v>
      </c>
      <c r="E40" s="9" t="s">
        <v>92</v>
      </c>
      <c r="F40" s="8" t="s">
        <v>93</v>
      </c>
      <c r="G40" s="8">
        <v>397</v>
      </c>
      <c r="H40" s="10"/>
    </row>
    <row r="41" spans="1:8">
      <c r="A41" s="11">
        <v>39</v>
      </c>
      <c r="B41" s="12" t="s">
        <v>94</v>
      </c>
      <c r="C41" s="12" t="s">
        <v>95</v>
      </c>
      <c r="D41" s="12" t="s">
        <v>11</v>
      </c>
      <c r="E41" s="13" t="s">
        <v>92</v>
      </c>
      <c r="F41" s="12" t="s">
        <v>93</v>
      </c>
      <c r="G41" s="12">
        <v>389</v>
      </c>
      <c r="H41" s="14"/>
    </row>
    <row r="42" spans="1:8">
      <c r="A42" s="11">
        <v>40</v>
      </c>
      <c r="B42" s="12" t="s">
        <v>96</v>
      </c>
      <c r="C42" s="12" t="s">
        <v>97</v>
      </c>
      <c r="D42" s="12" t="s">
        <v>16</v>
      </c>
      <c r="E42" s="13" t="s">
        <v>92</v>
      </c>
      <c r="F42" s="12" t="s">
        <v>93</v>
      </c>
      <c r="G42" s="12">
        <v>385</v>
      </c>
      <c r="H42" s="14"/>
    </row>
    <row r="43" spans="1:8">
      <c r="A43" s="11">
        <v>41</v>
      </c>
      <c r="B43" s="12" t="s">
        <v>98</v>
      </c>
      <c r="C43" s="12" t="s">
        <v>99</v>
      </c>
      <c r="D43" s="12" t="s">
        <v>11</v>
      </c>
      <c r="E43" s="13" t="s">
        <v>92</v>
      </c>
      <c r="F43" s="12" t="s">
        <v>93</v>
      </c>
      <c r="G43" s="12">
        <v>385</v>
      </c>
      <c r="H43" s="14"/>
    </row>
    <row r="44" spans="1:8">
      <c r="A44" s="11">
        <v>42</v>
      </c>
      <c r="B44" s="12" t="s">
        <v>100</v>
      </c>
      <c r="C44" s="12" t="s">
        <v>101</v>
      </c>
      <c r="D44" s="12" t="s">
        <v>11</v>
      </c>
      <c r="E44" s="13" t="s">
        <v>92</v>
      </c>
      <c r="F44" s="12" t="s">
        <v>93</v>
      </c>
      <c r="G44" s="12">
        <v>384</v>
      </c>
      <c r="H44" s="14"/>
    </row>
    <row r="45" spans="1:8">
      <c r="A45" s="11">
        <v>43</v>
      </c>
      <c r="B45" s="12" t="s">
        <v>102</v>
      </c>
      <c r="C45" s="12" t="s">
        <v>103</v>
      </c>
      <c r="D45" s="12" t="s">
        <v>16</v>
      </c>
      <c r="E45" s="13" t="s">
        <v>92</v>
      </c>
      <c r="F45" s="12" t="s">
        <v>93</v>
      </c>
      <c r="G45" s="12">
        <v>383</v>
      </c>
      <c r="H45" s="14"/>
    </row>
    <row r="46" spans="1:8">
      <c r="A46" s="11">
        <v>44</v>
      </c>
      <c r="B46" s="12" t="s">
        <v>104</v>
      </c>
      <c r="C46" s="12" t="s">
        <v>105</v>
      </c>
      <c r="D46" s="12" t="s">
        <v>16</v>
      </c>
      <c r="E46" s="13" t="s">
        <v>92</v>
      </c>
      <c r="F46" s="12" t="s">
        <v>93</v>
      </c>
      <c r="G46" s="12">
        <v>383</v>
      </c>
      <c r="H46" s="14"/>
    </row>
    <row r="47" spans="1:8">
      <c r="A47" s="11">
        <v>45</v>
      </c>
      <c r="B47" s="12" t="s">
        <v>106</v>
      </c>
      <c r="C47" s="12" t="s">
        <v>107</v>
      </c>
      <c r="D47" s="12" t="s">
        <v>16</v>
      </c>
      <c r="E47" s="13" t="s">
        <v>92</v>
      </c>
      <c r="F47" s="12" t="s">
        <v>93</v>
      </c>
      <c r="G47" s="12">
        <v>366</v>
      </c>
      <c r="H47" s="14"/>
    </row>
    <row r="48" spans="1:8">
      <c r="A48" s="11">
        <v>46</v>
      </c>
      <c r="B48" s="12" t="s">
        <v>108</v>
      </c>
      <c r="C48" s="12" t="s">
        <v>109</v>
      </c>
      <c r="D48" s="12" t="s">
        <v>16</v>
      </c>
      <c r="E48" s="13" t="s">
        <v>92</v>
      </c>
      <c r="F48" s="12" t="s">
        <v>93</v>
      </c>
      <c r="G48" s="12">
        <v>365</v>
      </c>
      <c r="H48" s="14"/>
    </row>
    <row r="49" spans="1:8">
      <c r="A49" s="11">
        <v>47</v>
      </c>
      <c r="B49" s="12" t="s">
        <v>110</v>
      </c>
      <c r="C49" s="12" t="s">
        <v>111</v>
      </c>
      <c r="D49" s="12" t="s">
        <v>16</v>
      </c>
      <c r="E49" s="13" t="s">
        <v>92</v>
      </c>
      <c r="F49" s="12" t="s">
        <v>93</v>
      </c>
      <c r="G49" s="12">
        <v>364</v>
      </c>
      <c r="H49" s="14"/>
    </row>
    <row r="50" spans="1:8">
      <c r="A50" s="11">
        <v>48</v>
      </c>
      <c r="B50" s="12" t="s">
        <v>112</v>
      </c>
      <c r="C50" s="12" t="s">
        <v>113</v>
      </c>
      <c r="D50" s="12" t="s">
        <v>16</v>
      </c>
      <c r="E50" s="13" t="s">
        <v>92</v>
      </c>
      <c r="F50" s="12" t="s">
        <v>93</v>
      </c>
      <c r="G50" s="12">
        <v>362</v>
      </c>
      <c r="H50" s="14"/>
    </row>
    <row r="51" spans="1:8">
      <c r="A51" s="11">
        <v>49</v>
      </c>
      <c r="B51" s="12" t="s">
        <v>114</v>
      </c>
      <c r="C51" s="12" t="s">
        <v>115</v>
      </c>
      <c r="D51" s="12" t="s">
        <v>16</v>
      </c>
      <c r="E51" s="13" t="s">
        <v>92</v>
      </c>
      <c r="F51" s="12" t="s">
        <v>93</v>
      </c>
      <c r="G51" s="12">
        <v>362</v>
      </c>
      <c r="H51" s="14"/>
    </row>
    <row r="52" spans="1:8">
      <c r="A52" s="11">
        <v>50</v>
      </c>
      <c r="B52" s="12" t="s">
        <v>116</v>
      </c>
      <c r="C52" s="12" t="s">
        <v>117</v>
      </c>
      <c r="D52" s="12" t="s">
        <v>16</v>
      </c>
      <c r="E52" s="13" t="s">
        <v>92</v>
      </c>
      <c r="F52" s="12" t="s">
        <v>93</v>
      </c>
      <c r="G52" s="12">
        <v>359</v>
      </c>
      <c r="H52" s="14"/>
    </row>
    <row r="53" spans="1:8">
      <c r="A53" s="11">
        <v>51</v>
      </c>
      <c r="B53" s="12" t="s">
        <v>118</v>
      </c>
      <c r="C53" s="12" t="s">
        <v>119</v>
      </c>
      <c r="D53" s="12" t="s">
        <v>16</v>
      </c>
      <c r="E53" s="13" t="s">
        <v>92</v>
      </c>
      <c r="F53" s="12" t="s">
        <v>93</v>
      </c>
      <c r="G53" s="12">
        <v>354</v>
      </c>
      <c r="H53" s="14"/>
    </row>
    <row r="54" spans="1:8">
      <c r="A54" s="11">
        <v>52</v>
      </c>
      <c r="B54" s="12" t="s">
        <v>120</v>
      </c>
      <c r="C54" s="12" t="s">
        <v>121</v>
      </c>
      <c r="D54" s="12" t="s">
        <v>16</v>
      </c>
      <c r="E54" s="13" t="s">
        <v>92</v>
      </c>
      <c r="F54" s="12" t="s">
        <v>93</v>
      </c>
      <c r="G54" s="12">
        <v>353</v>
      </c>
      <c r="H54" s="14"/>
    </row>
    <row r="55" spans="1:8">
      <c r="A55" s="11">
        <v>53</v>
      </c>
      <c r="B55" s="12" t="s">
        <v>122</v>
      </c>
      <c r="C55" s="12" t="s">
        <v>123</v>
      </c>
      <c r="D55" s="12" t="s">
        <v>11</v>
      </c>
      <c r="E55" s="13" t="s">
        <v>92</v>
      </c>
      <c r="F55" s="12" t="s">
        <v>93</v>
      </c>
      <c r="G55" s="12">
        <v>353</v>
      </c>
      <c r="H55" s="14"/>
    </row>
    <row r="56" spans="1:8">
      <c r="A56" s="11">
        <v>54</v>
      </c>
      <c r="B56" s="12" t="s">
        <v>124</v>
      </c>
      <c r="C56" s="12" t="s">
        <v>125</v>
      </c>
      <c r="D56" s="12" t="s">
        <v>11</v>
      </c>
      <c r="E56" s="13" t="s">
        <v>92</v>
      </c>
      <c r="F56" s="12" t="s">
        <v>93</v>
      </c>
      <c r="G56" s="12">
        <v>352</v>
      </c>
      <c r="H56" s="14" t="s">
        <v>73</v>
      </c>
    </row>
    <row r="57" spans="1:8">
      <c r="A57" s="11">
        <v>55</v>
      </c>
      <c r="B57" s="12" t="s">
        <v>126</v>
      </c>
      <c r="C57" s="12" t="s">
        <v>127</v>
      </c>
      <c r="D57" s="12" t="s">
        <v>16</v>
      </c>
      <c r="E57" s="13" t="s">
        <v>92</v>
      </c>
      <c r="F57" s="12" t="s">
        <v>93</v>
      </c>
      <c r="G57" s="12">
        <v>350</v>
      </c>
      <c r="H57" s="14"/>
    </row>
    <row r="58" spans="1:8">
      <c r="A58" s="11">
        <v>56</v>
      </c>
      <c r="B58" s="12" t="s">
        <v>128</v>
      </c>
      <c r="C58" s="12" t="s">
        <v>129</v>
      </c>
      <c r="D58" s="12" t="s">
        <v>11</v>
      </c>
      <c r="E58" s="13" t="s">
        <v>92</v>
      </c>
      <c r="F58" s="12" t="s">
        <v>93</v>
      </c>
      <c r="G58" s="12">
        <v>349</v>
      </c>
      <c r="H58" s="14"/>
    </row>
    <row r="59" spans="1:8">
      <c r="A59" s="11">
        <v>57</v>
      </c>
      <c r="B59" s="12" t="s">
        <v>130</v>
      </c>
      <c r="C59" s="12" t="s">
        <v>131</v>
      </c>
      <c r="D59" s="12" t="s">
        <v>11</v>
      </c>
      <c r="E59" s="13" t="s">
        <v>92</v>
      </c>
      <c r="F59" s="12" t="s">
        <v>93</v>
      </c>
      <c r="G59" s="12">
        <v>349</v>
      </c>
      <c r="H59" s="14"/>
    </row>
    <row r="60" spans="1:8">
      <c r="A60" s="11">
        <v>58</v>
      </c>
      <c r="B60" s="12" t="s">
        <v>132</v>
      </c>
      <c r="C60" s="12" t="s">
        <v>133</v>
      </c>
      <c r="D60" s="12" t="s">
        <v>11</v>
      </c>
      <c r="E60" s="13" t="s">
        <v>92</v>
      </c>
      <c r="F60" s="12" t="s">
        <v>93</v>
      </c>
      <c r="G60" s="12">
        <v>345</v>
      </c>
      <c r="H60" s="14"/>
    </row>
    <row r="61" spans="1:8">
      <c r="A61" s="11">
        <v>59</v>
      </c>
      <c r="B61" s="12" t="s">
        <v>134</v>
      </c>
      <c r="C61" s="12" t="s">
        <v>135</v>
      </c>
      <c r="D61" s="12" t="s">
        <v>16</v>
      </c>
      <c r="E61" s="13" t="s">
        <v>92</v>
      </c>
      <c r="F61" s="12" t="s">
        <v>93</v>
      </c>
      <c r="G61" s="12">
        <v>344</v>
      </c>
      <c r="H61" s="14"/>
    </row>
    <row r="62" spans="1:8">
      <c r="A62" s="11">
        <v>60</v>
      </c>
      <c r="B62" s="12" t="s">
        <v>136</v>
      </c>
      <c r="C62" s="12" t="s">
        <v>137</v>
      </c>
      <c r="D62" s="12" t="s">
        <v>11</v>
      </c>
      <c r="E62" s="13" t="s">
        <v>92</v>
      </c>
      <c r="F62" s="12" t="s">
        <v>93</v>
      </c>
      <c r="G62" s="12">
        <v>344</v>
      </c>
      <c r="H62" s="14"/>
    </row>
    <row r="63" spans="1:8">
      <c r="A63" s="11">
        <v>61</v>
      </c>
      <c r="B63" s="12" t="s">
        <v>138</v>
      </c>
      <c r="C63" s="12" t="s">
        <v>139</v>
      </c>
      <c r="D63" s="12" t="s">
        <v>16</v>
      </c>
      <c r="E63" s="13" t="s">
        <v>92</v>
      </c>
      <c r="F63" s="12" t="s">
        <v>93</v>
      </c>
      <c r="G63" s="12">
        <v>344</v>
      </c>
      <c r="H63" s="14"/>
    </row>
    <row r="64" spans="1:8">
      <c r="A64" s="11">
        <v>62</v>
      </c>
      <c r="B64" s="12" t="s">
        <v>140</v>
      </c>
      <c r="C64" s="12" t="s">
        <v>141</v>
      </c>
      <c r="D64" s="12" t="s">
        <v>11</v>
      </c>
      <c r="E64" s="13" t="s">
        <v>92</v>
      </c>
      <c r="F64" s="12" t="s">
        <v>93</v>
      </c>
      <c r="G64" s="12">
        <v>344</v>
      </c>
      <c r="H64" s="14"/>
    </row>
    <row r="65" spans="1:8">
      <c r="A65" s="11">
        <v>63</v>
      </c>
      <c r="B65" s="12" t="s">
        <v>142</v>
      </c>
      <c r="C65" s="12" t="s">
        <v>143</v>
      </c>
      <c r="D65" s="12" t="s">
        <v>16</v>
      </c>
      <c r="E65" s="13" t="s">
        <v>92</v>
      </c>
      <c r="F65" s="12" t="s">
        <v>93</v>
      </c>
      <c r="G65" s="12">
        <v>343</v>
      </c>
      <c r="H65" s="14"/>
    </row>
    <row r="66" spans="1:8">
      <c r="A66" s="11">
        <v>64</v>
      </c>
      <c r="B66" s="12" t="s">
        <v>144</v>
      </c>
      <c r="C66" s="12" t="s">
        <v>145</v>
      </c>
      <c r="D66" s="12" t="s">
        <v>11</v>
      </c>
      <c r="E66" s="13" t="s">
        <v>92</v>
      </c>
      <c r="F66" s="12" t="s">
        <v>93</v>
      </c>
      <c r="G66" s="12">
        <v>343</v>
      </c>
      <c r="H66" s="14"/>
    </row>
    <row r="67" spans="1:8">
      <c r="A67" s="11">
        <v>65</v>
      </c>
      <c r="B67" s="12" t="s">
        <v>146</v>
      </c>
      <c r="C67" s="12" t="s">
        <v>147</v>
      </c>
      <c r="D67" s="12" t="s">
        <v>11</v>
      </c>
      <c r="E67" s="13" t="s">
        <v>92</v>
      </c>
      <c r="F67" s="12" t="s">
        <v>93</v>
      </c>
      <c r="G67" s="12">
        <v>343</v>
      </c>
      <c r="H67" s="14"/>
    </row>
    <row r="68" spans="1:8">
      <c r="A68" s="11">
        <v>66</v>
      </c>
      <c r="B68" s="12" t="s">
        <v>148</v>
      </c>
      <c r="C68" s="12" t="s">
        <v>149</v>
      </c>
      <c r="D68" s="12" t="s">
        <v>11</v>
      </c>
      <c r="E68" s="13" t="s">
        <v>92</v>
      </c>
      <c r="F68" s="12" t="s">
        <v>93</v>
      </c>
      <c r="G68" s="12">
        <v>342</v>
      </c>
      <c r="H68" s="14"/>
    </row>
    <row r="69" spans="1:8">
      <c r="A69" s="11">
        <v>67</v>
      </c>
      <c r="B69" s="12" t="s">
        <v>150</v>
      </c>
      <c r="C69" s="12" t="s">
        <v>151</v>
      </c>
      <c r="D69" s="12" t="s">
        <v>16</v>
      </c>
      <c r="E69" s="13" t="s">
        <v>92</v>
      </c>
      <c r="F69" s="12" t="s">
        <v>93</v>
      </c>
      <c r="G69" s="12">
        <v>342</v>
      </c>
      <c r="H69" s="14"/>
    </row>
    <row r="70" spans="1:8">
      <c r="A70" s="11">
        <v>68</v>
      </c>
      <c r="B70" s="12" t="s">
        <v>152</v>
      </c>
      <c r="C70" s="12" t="s">
        <v>153</v>
      </c>
      <c r="D70" s="12" t="s">
        <v>16</v>
      </c>
      <c r="E70" s="13" t="s">
        <v>92</v>
      </c>
      <c r="F70" s="12" t="s">
        <v>93</v>
      </c>
      <c r="G70" s="12">
        <v>342</v>
      </c>
      <c r="H70" s="14"/>
    </row>
    <row r="71" spans="1:8">
      <c r="A71" s="11">
        <v>69</v>
      </c>
      <c r="B71" s="12" t="s">
        <v>154</v>
      </c>
      <c r="C71" s="12" t="s">
        <v>155</v>
      </c>
      <c r="D71" s="12" t="s">
        <v>16</v>
      </c>
      <c r="E71" s="13" t="s">
        <v>92</v>
      </c>
      <c r="F71" s="12" t="s">
        <v>93</v>
      </c>
      <c r="G71" s="12">
        <v>340</v>
      </c>
      <c r="H71" s="14"/>
    </row>
    <row r="72" spans="1:8">
      <c r="A72" s="11">
        <v>70</v>
      </c>
      <c r="B72" s="12" t="s">
        <v>156</v>
      </c>
      <c r="C72" s="12" t="s">
        <v>157</v>
      </c>
      <c r="D72" s="12" t="s">
        <v>11</v>
      </c>
      <c r="E72" s="13" t="s">
        <v>92</v>
      </c>
      <c r="F72" s="12" t="s">
        <v>93</v>
      </c>
      <c r="G72" s="12">
        <v>339</v>
      </c>
      <c r="H72" s="14"/>
    </row>
    <row r="73" spans="1:8">
      <c r="A73" s="11">
        <v>71</v>
      </c>
      <c r="B73" s="12" t="s">
        <v>158</v>
      </c>
      <c r="C73" s="12" t="s">
        <v>159</v>
      </c>
      <c r="D73" s="12" t="s">
        <v>16</v>
      </c>
      <c r="E73" s="13" t="s">
        <v>92</v>
      </c>
      <c r="F73" s="12" t="s">
        <v>93</v>
      </c>
      <c r="G73" s="12">
        <v>338</v>
      </c>
      <c r="H73" s="14"/>
    </row>
    <row r="74" s="3" customFormat="1" spans="1:8">
      <c r="A74" s="15">
        <v>72</v>
      </c>
      <c r="B74" s="16" t="s">
        <v>160</v>
      </c>
      <c r="C74" s="16" t="s">
        <v>161</v>
      </c>
      <c r="D74" s="16" t="s">
        <v>16</v>
      </c>
      <c r="E74" s="17" t="s">
        <v>92</v>
      </c>
      <c r="F74" s="16" t="s">
        <v>93</v>
      </c>
      <c r="G74" s="16">
        <v>336</v>
      </c>
      <c r="H74" s="18"/>
    </row>
    <row r="75" s="1" customFormat="1" spans="1:8">
      <c r="A75" s="7">
        <v>73</v>
      </c>
      <c r="B75" s="8" t="s">
        <v>162</v>
      </c>
      <c r="C75" s="8" t="s">
        <v>163</v>
      </c>
      <c r="D75" s="8" t="s">
        <v>16</v>
      </c>
      <c r="E75" s="9" t="s">
        <v>164</v>
      </c>
      <c r="F75" s="8" t="s">
        <v>165</v>
      </c>
      <c r="G75" s="8">
        <v>398</v>
      </c>
      <c r="H75" s="10"/>
    </row>
    <row r="76" spans="1:8">
      <c r="A76" s="11">
        <v>74</v>
      </c>
      <c r="B76" s="12" t="s">
        <v>166</v>
      </c>
      <c r="C76" s="12" t="s">
        <v>167</v>
      </c>
      <c r="D76" s="12" t="s">
        <v>11</v>
      </c>
      <c r="E76" s="13" t="s">
        <v>164</v>
      </c>
      <c r="F76" s="12" t="s">
        <v>165</v>
      </c>
      <c r="G76" s="12">
        <v>374</v>
      </c>
      <c r="H76" s="14" t="s">
        <v>73</v>
      </c>
    </row>
    <row r="77" spans="1:8">
      <c r="A77" s="11">
        <v>75</v>
      </c>
      <c r="B77" s="12" t="s">
        <v>168</v>
      </c>
      <c r="C77" s="12" t="s">
        <v>169</v>
      </c>
      <c r="D77" s="12" t="s">
        <v>11</v>
      </c>
      <c r="E77" s="13" t="s">
        <v>164</v>
      </c>
      <c r="F77" s="12" t="s">
        <v>165</v>
      </c>
      <c r="G77" s="12">
        <v>371</v>
      </c>
      <c r="H77" s="14"/>
    </row>
    <row r="78" spans="1:8">
      <c r="A78" s="11">
        <v>76</v>
      </c>
      <c r="B78" s="12" t="s">
        <v>170</v>
      </c>
      <c r="C78" s="12" t="s">
        <v>171</v>
      </c>
      <c r="D78" s="12" t="s">
        <v>11</v>
      </c>
      <c r="E78" s="13" t="s">
        <v>164</v>
      </c>
      <c r="F78" s="12" t="s">
        <v>165</v>
      </c>
      <c r="G78" s="12">
        <v>367</v>
      </c>
      <c r="H78" s="14"/>
    </row>
    <row r="79" spans="1:8">
      <c r="A79" s="11">
        <v>77</v>
      </c>
      <c r="B79" s="12" t="s">
        <v>172</v>
      </c>
      <c r="C79" s="12" t="s">
        <v>173</v>
      </c>
      <c r="D79" s="12" t="s">
        <v>11</v>
      </c>
      <c r="E79" s="13" t="s">
        <v>164</v>
      </c>
      <c r="F79" s="12" t="s">
        <v>165</v>
      </c>
      <c r="G79" s="12">
        <v>362</v>
      </c>
      <c r="H79" s="14"/>
    </row>
    <row r="80" spans="1:8">
      <c r="A80" s="11">
        <v>78</v>
      </c>
      <c r="B80" s="12" t="s">
        <v>174</v>
      </c>
      <c r="C80" s="12" t="s">
        <v>175</v>
      </c>
      <c r="D80" s="12" t="s">
        <v>11</v>
      </c>
      <c r="E80" s="13" t="s">
        <v>164</v>
      </c>
      <c r="F80" s="12" t="s">
        <v>165</v>
      </c>
      <c r="G80" s="12">
        <v>361</v>
      </c>
      <c r="H80" s="14"/>
    </row>
    <row r="81" spans="1:8">
      <c r="A81" s="11">
        <v>79</v>
      </c>
      <c r="B81" s="12" t="s">
        <v>176</v>
      </c>
      <c r="C81" s="12" t="s">
        <v>177</v>
      </c>
      <c r="D81" s="12" t="s">
        <v>16</v>
      </c>
      <c r="E81" s="13" t="s">
        <v>164</v>
      </c>
      <c r="F81" s="12" t="s">
        <v>165</v>
      </c>
      <c r="G81" s="12">
        <v>357</v>
      </c>
      <c r="H81" s="14"/>
    </row>
    <row r="82" spans="1:8">
      <c r="A82" s="11">
        <v>80</v>
      </c>
      <c r="B82" s="12" t="s">
        <v>178</v>
      </c>
      <c r="C82" s="12" t="s">
        <v>179</v>
      </c>
      <c r="D82" s="12" t="s">
        <v>16</v>
      </c>
      <c r="E82" s="13" t="s">
        <v>164</v>
      </c>
      <c r="F82" s="12" t="s">
        <v>165</v>
      </c>
      <c r="G82" s="12">
        <v>355</v>
      </c>
      <c r="H82" s="14"/>
    </row>
    <row r="83" spans="1:8">
      <c r="A83" s="11">
        <v>81</v>
      </c>
      <c r="B83" s="12" t="s">
        <v>180</v>
      </c>
      <c r="C83" s="12" t="s">
        <v>181</v>
      </c>
      <c r="D83" s="12" t="s">
        <v>16</v>
      </c>
      <c r="E83" s="13" t="s">
        <v>164</v>
      </c>
      <c r="F83" s="12" t="s">
        <v>165</v>
      </c>
      <c r="G83" s="12">
        <v>352</v>
      </c>
      <c r="H83" s="14"/>
    </row>
    <row r="84" spans="1:8">
      <c r="A84" s="11">
        <v>82</v>
      </c>
      <c r="B84" s="12" t="s">
        <v>182</v>
      </c>
      <c r="C84" s="12" t="s">
        <v>183</v>
      </c>
      <c r="D84" s="12" t="s">
        <v>16</v>
      </c>
      <c r="E84" s="13" t="s">
        <v>164</v>
      </c>
      <c r="F84" s="12" t="s">
        <v>165</v>
      </c>
      <c r="G84" s="12">
        <v>352</v>
      </c>
      <c r="H84" s="14"/>
    </row>
    <row r="85" spans="1:8">
      <c r="A85" s="11">
        <v>83</v>
      </c>
      <c r="B85" s="12" t="s">
        <v>184</v>
      </c>
      <c r="C85" s="12" t="s">
        <v>185</v>
      </c>
      <c r="D85" s="12" t="s">
        <v>11</v>
      </c>
      <c r="E85" s="13" t="s">
        <v>164</v>
      </c>
      <c r="F85" s="12" t="s">
        <v>165</v>
      </c>
      <c r="G85" s="12">
        <v>350</v>
      </c>
      <c r="H85" s="14"/>
    </row>
    <row r="86" spans="1:8">
      <c r="A86" s="11">
        <v>84</v>
      </c>
      <c r="B86" s="12" t="s">
        <v>186</v>
      </c>
      <c r="C86" s="12" t="s">
        <v>187</v>
      </c>
      <c r="D86" s="12" t="s">
        <v>16</v>
      </c>
      <c r="E86" s="13" t="s">
        <v>164</v>
      </c>
      <c r="F86" s="12" t="s">
        <v>165</v>
      </c>
      <c r="G86" s="12">
        <v>350</v>
      </c>
      <c r="H86" s="14"/>
    </row>
    <row r="87" spans="1:8">
      <c r="A87" s="11">
        <v>85</v>
      </c>
      <c r="B87" s="12" t="s">
        <v>188</v>
      </c>
      <c r="C87" s="12" t="s">
        <v>189</v>
      </c>
      <c r="D87" s="12" t="s">
        <v>11</v>
      </c>
      <c r="E87" s="13" t="s">
        <v>164</v>
      </c>
      <c r="F87" s="12" t="s">
        <v>165</v>
      </c>
      <c r="G87" s="12">
        <v>348</v>
      </c>
      <c r="H87" s="14"/>
    </row>
    <row r="88" spans="1:8">
      <c r="A88" s="11">
        <v>86</v>
      </c>
      <c r="B88" s="12" t="s">
        <v>190</v>
      </c>
      <c r="C88" s="12" t="s">
        <v>191</v>
      </c>
      <c r="D88" s="12" t="s">
        <v>16</v>
      </c>
      <c r="E88" s="13" t="s">
        <v>164</v>
      </c>
      <c r="F88" s="12" t="s">
        <v>165</v>
      </c>
      <c r="G88" s="12">
        <v>345</v>
      </c>
      <c r="H88" s="14"/>
    </row>
    <row r="89" spans="1:8">
      <c r="A89" s="11">
        <v>87</v>
      </c>
      <c r="B89" s="12" t="s">
        <v>192</v>
      </c>
      <c r="C89" s="12" t="s">
        <v>193</v>
      </c>
      <c r="D89" s="12" t="s">
        <v>11</v>
      </c>
      <c r="E89" s="13" t="s">
        <v>164</v>
      </c>
      <c r="F89" s="12" t="s">
        <v>165</v>
      </c>
      <c r="G89" s="12">
        <v>345</v>
      </c>
      <c r="H89" s="14"/>
    </row>
    <row r="90" spans="1:8">
      <c r="A90" s="11">
        <v>88</v>
      </c>
      <c r="B90" s="12" t="s">
        <v>194</v>
      </c>
      <c r="C90" s="12" t="s">
        <v>195</v>
      </c>
      <c r="D90" s="12" t="s">
        <v>16</v>
      </c>
      <c r="E90" s="13" t="s">
        <v>164</v>
      </c>
      <c r="F90" s="12" t="s">
        <v>165</v>
      </c>
      <c r="G90" s="12">
        <v>344</v>
      </c>
      <c r="H90" s="14"/>
    </row>
    <row r="91" spans="1:8">
      <c r="A91" s="11">
        <v>89</v>
      </c>
      <c r="B91" s="12" t="s">
        <v>196</v>
      </c>
      <c r="C91" s="12" t="s">
        <v>197</v>
      </c>
      <c r="D91" s="12" t="s">
        <v>11</v>
      </c>
      <c r="E91" s="13" t="s">
        <v>164</v>
      </c>
      <c r="F91" s="12" t="s">
        <v>165</v>
      </c>
      <c r="G91" s="12">
        <v>343</v>
      </c>
      <c r="H91" s="14"/>
    </row>
    <row r="92" spans="1:8">
      <c r="A92" s="11">
        <v>90</v>
      </c>
      <c r="B92" s="12" t="s">
        <v>198</v>
      </c>
      <c r="C92" s="12" t="s">
        <v>199</v>
      </c>
      <c r="D92" s="12" t="s">
        <v>16</v>
      </c>
      <c r="E92" s="13" t="s">
        <v>164</v>
      </c>
      <c r="F92" s="12" t="s">
        <v>165</v>
      </c>
      <c r="G92" s="12">
        <v>340</v>
      </c>
      <c r="H92" s="14"/>
    </row>
    <row r="93" spans="1:8">
      <c r="A93" s="11">
        <v>91</v>
      </c>
      <c r="B93" s="12" t="s">
        <v>200</v>
      </c>
      <c r="C93" s="12" t="s">
        <v>201</v>
      </c>
      <c r="D93" s="12" t="s">
        <v>16</v>
      </c>
      <c r="E93" s="13" t="s">
        <v>164</v>
      </c>
      <c r="F93" s="12" t="s">
        <v>165</v>
      </c>
      <c r="G93" s="12">
        <v>339</v>
      </c>
      <c r="H93" s="14"/>
    </row>
    <row r="94" spans="1:8">
      <c r="A94" s="11">
        <v>92</v>
      </c>
      <c r="B94" s="12" t="s">
        <v>202</v>
      </c>
      <c r="C94" s="12" t="s">
        <v>203</v>
      </c>
      <c r="D94" s="12" t="s">
        <v>16</v>
      </c>
      <c r="E94" s="13" t="s">
        <v>164</v>
      </c>
      <c r="F94" s="12" t="s">
        <v>165</v>
      </c>
      <c r="G94" s="12">
        <v>337</v>
      </c>
      <c r="H94" s="14"/>
    </row>
    <row r="95" spans="1:8">
      <c r="A95" s="11">
        <v>93</v>
      </c>
      <c r="B95" s="12" t="s">
        <v>204</v>
      </c>
      <c r="C95" s="12" t="s">
        <v>205</v>
      </c>
      <c r="D95" s="12" t="s">
        <v>11</v>
      </c>
      <c r="E95" s="13" t="s">
        <v>164</v>
      </c>
      <c r="F95" s="12" t="s">
        <v>165</v>
      </c>
      <c r="G95" s="12">
        <v>337</v>
      </c>
      <c r="H95" s="14"/>
    </row>
    <row r="96" spans="1:8">
      <c r="A96" s="11">
        <v>94</v>
      </c>
      <c r="B96" s="12" t="s">
        <v>206</v>
      </c>
      <c r="C96" s="12" t="s">
        <v>207</v>
      </c>
      <c r="D96" s="12" t="s">
        <v>11</v>
      </c>
      <c r="E96" s="13" t="s">
        <v>164</v>
      </c>
      <c r="F96" s="12" t="s">
        <v>165</v>
      </c>
      <c r="G96" s="12">
        <v>335</v>
      </c>
      <c r="H96" s="14"/>
    </row>
    <row r="97" spans="1:8">
      <c r="A97" s="11">
        <v>95</v>
      </c>
      <c r="B97" s="12" t="s">
        <v>208</v>
      </c>
      <c r="C97" s="12" t="s">
        <v>209</v>
      </c>
      <c r="D97" s="12" t="s">
        <v>16</v>
      </c>
      <c r="E97" s="13" t="s">
        <v>164</v>
      </c>
      <c r="F97" s="12" t="s">
        <v>165</v>
      </c>
      <c r="G97" s="12">
        <v>333</v>
      </c>
      <c r="H97" s="14"/>
    </row>
    <row r="98" spans="1:8">
      <c r="A98" s="11">
        <v>96</v>
      </c>
      <c r="B98" s="12" t="s">
        <v>210</v>
      </c>
      <c r="C98" s="12" t="s">
        <v>211</v>
      </c>
      <c r="D98" s="12" t="s">
        <v>11</v>
      </c>
      <c r="E98" s="13" t="s">
        <v>164</v>
      </c>
      <c r="F98" s="12" t="s">
        <v>165</v>
      </c>
      <c r="G98" s="12">
        <v>333</v>
      </c>
      <c r="H98" s="14"/>
    </row>
    <row r="99" spans="1:8">
      <c r="A99" s="11">
        <v>97</v>
      </c>
      <c r="B99" s="12" t="s">
        <v>212</v>
      </c>
      <c r="C99" s="12" t="s">
        <v>213</v>
      </c>
      <c r="D99" s="12" t="s">
        <v>16</v>
      </c>
      <c r="E99" s="13" t="s">
        <v>164</v>
      </c>
      <c r="F99" s="12" t="s">
        <v>165</v>
      </c>
      <c r="G99" s="12">
        <v>330</v>
      </c>
      <c r="H99" s="14"/>
    </row>
    <row r="100" spans="1:8">
      <c r="A100" s="11">
        <v>98</v>
      </c>
      <c r="B100" s="12" t="s">
        <v>214</v>
      </c>
      <c r="C100" s="12" t="s">
        <v>215</v>
      </c>
      <c r="D100" s="12" t="s">
        <v>11</v>
      </c>
      <c r="E100" s="13" t="s">
        <v>164</v>
      </c>
      <c r="F100" s="12" t="s">
        <v>165</v>
      </c>
      <c r="G100" s="12">
        <v>330</v>
      </c>
      <c r="H100" s="14"/>
    </row>
    <row r="101" spans="1:8">
      <c r="A101" s="11">
        <v>99</v>
      </c>
      <c r="B101" s="12" t="s">
        <v>216</v>
      </c>
      <c r="C101" s="12" t="s">
        <v>217</v>
      </c>
      <c r="D101" s="12" t="s">
        <v>16</v>
      </c>
      <c r="E101" s="13" t="s">
        <v>164</v>
      </c>
      <c r="F101" s="12" t="s">
        <v>165</v>
      </c>
      <c r="G101" s="12">
        <v>328</v>
      </c>
      <c r="H101" s="14"/>
    </row>
    <row r="102" spans="1:8">
      <c r="A102" s="11">
        <v>100</v>
      </c>
      <c r="B102" s="12" t="s">
        <v>218</v>
      </c>
      <c r="C102" s="12" t="s">
        <v>219</v>
      </c>
      <c r="D102" s="12" t="s">
        <v>16</v>
      </c>
      <c r="E102" s="13" t="s">
        <v>164</v>
      </c>
      <c r="F102" s="12" t="s">
        <v>165</v>
      </c>
      <c r="G102" s="12">
        <v>327</v>
      </c>
      <c r="H102" s="14"/>
    </row>
    <row r="103" s="2" customFormat="1" spans="1:8">
      <c r="A103" s="11">
        <v>101</v>
      </c>
      <c r="B103" s="12" t="s">
        <v>220</v>
      </c>
      <c r="C103" s="12" t="s">
        <v>221</v>
      </c>
      <c r="D103" s="12" t="s">
        <v>11</v>
      </c>
      <c r="E103" s="13" t="s">
        <v>164</v>
      </c>
      <c r="F103" s="12" t="s">
        <v>165</v>
      </c>
      <c r="G103" s="12">
        <v>327</v>
      </c>
      <c r="H103" s="14"/>
    </row>
    <row r="104" s="3" customFormat="1" spans="1:8">
      <c r="A104" s="15">
        <v>102</v>
      </c>
      <c r="B104" s="16" t="s">
        <v>222</v>
      </c>
      <c r="C104" s="16" t="s">
        <v>223</v>
      </c>
      <c r="D104" s="16" t="s">
        <v>11</v>
      </c>
      <c r="E104" s="17" t="s">
        <v>164</v>
      </c>
      <c r="F104" s="16" t="s">
        <v>165</v>
      </c>
      <c r="G104" s="16">
        <v>260</v>
      </c>
      <c r="H104" s="18" t="s">
        <v>73</v>
      </c>
    </row>
    <row r="105" s="1" customFormat="1" spans="1:8">
      <c r="A105" s="7">
        <v>103</v>
      </c>
      <c r="B105" s="8" t="s">
        <v>224</v>
      </c>
      <c r="C105" s="8" t="s">
        <v>225</v>
      </c>
      <c r="D105" s="8" t="s">
        <v>11</v>
      </c>
      <c r="E105" s="9" t="s">
        <v>226</v>
      </c>
      <c r="F105" s="8" t="s">
        <v>227</v>
      </c>
      <c r="G105" s="8">
        <v>352</v>
      </c>
      <c r="H105" s="10"/>
    </row>
    <row r="106" spans="1:8">
      <c r="A106" s="11">
        <v>104</v>
      </c>
      <c r="B106" s="12" t="s">
        <v>228</v>
      </c>
      <c r="C106" s="12" t="s">
        <v>229</v>
      </c>
      <c r="D106" s="12" t="s">
        <v>16</v>
      </c>
      <c r="E106" s="13" t="s">
        <v>226</v>
      </c>
      <c r="F106" s="12" t="s">
        <v>227</v>
      </c>
      <c r="G106" s="12">
        <v>352</v>
      </c>
      <c r="H106" s="14"/>
    </row>
    <row r="107" spans="1:8">
      <c r="A107" s="11">
        <v>105</v>
      </c>
      <c r="B107" s="12" t="s">
        <v>230</v>
      </c>
      <c r="C107" s="12" t="s">
        <v>231</v>
      </c>
      <c r="D107" s="12" t="s">
        <v>16</v>
      </c>
      <c r="E107" s="13" t="s">
        <v>226</v>
      </c>
      <c r="F107" s="12" t="s">
        <v>227</v>
      </c>
      <c r="G107" s="12">
        <v>350</v>
      </c>
      <c r="H107" s="14"/>
    </row>
    <row r="108" spans="1:8">
      <c r="A108" s="11">
        <v>106</v>
      </c>
      <c r="B108" s="12" t="s">
        <v>232</v>
      </c>
      <c r="C108" s="12" t="s">
        <v>233</v>
      </c>
      <c r="D108" s="12" t="s">
        <v>11</v>
      </c>
      <c r="E108" s="13" t="s">
        <v>226</v>
      </c>
      <c r="F108" s="12" t="s">
        <v>227</v>
      </c>
      <c r="G108" s="12">
        <v>345</v>
      </c>
      <c r="H108" s="14"/>
    </row>
    <row r="109" spans="1:8">
      <c r="A109" s="11">
        <v>107</v>
      </c>
      <c r="B109" s="12" t="s">
        <v>234</v>
      </c>
      <c r="C109" s="12" t="s">
        <v>235</v>
      </c>
      <c r="D109" s="12" t="s">
        <v>11</v>
      </c>
      <c r="E109" s="13" t="s">
        <v>226</v>
      </c>
      <c r="F109" s="12" t="s">
        <v>227</v>
      </c>
      <c r="G109" s="12">
        <v>342</v>
      </c>
      <c r="H109" s="14"/>
    </row>
    <row r="110" spans="1:8">
      <c r="A110" s="11">
        <v>108</v>
      </c>
      <c r="B110" s="12" t="s">
        <v>236</v>
      </c>
      <c r="C110" s="12" t="s">
        <v>237</v>
      </c>
      <c r="D110" s="12" t="s">
        <v>16</v>
      </c>
      <c r="E110" s="13" t="s">
        <v>226</v>
      </c>
      <c r="F110" s="12" t="s">
        <v>227</v>
      </c>
      <c r="G110" s="12">
        <v>341</v>
      </c>
      <c r="H110" s="14"/>
    </row>
    <row r="111" spans="1:8">
      <c r="A111" s="11">
        <v>109</v>
      </c>
      <c r="B111" s="12" t="s">
        <v>238</v>
      </c>
      <c r="C111" s="12" t="s">
        <v>239</v>
      </c>
      <c r="D111" s="12" t="s">
        <v>16</v>
      </c>
      <c r="E111" s="13" t="s">
        <v>226</v>
      </c>
      <c r="F111" s="12" t="s">
        <v>227</v>
      </c>
      <c r="G111" s="12">
        <v>332</v>
      </c>
      <c r="H111" s="14"/>
    </row>
    <row r="112" spans="1:8">
      <c r="A112" s="11">
        <v>110</v>
      </c>
      <c r="B112" s="12" t="s">
        <v>240</v>
      </c>
      <c r="C112" s="12" t="s">
        <v>241</v>
      </c>
      <c r="D112" s="12" t="s">
        <v>16</v>
      </c>
      <c r="E112" s="13" t="s">
        <v>226</v>
      </c>
      <c r="F112" s="12" t="s">
        <v>227</v>
      </c>
      <c r="G112" s="12">
        <v>330</v>
      </c>
      <c r="H112" s="14"/>
    </row>
    <row r="113" spans="1:8">
      <c r="A113" s="11">
        <v>111</v>
      </c>
      <c r="B113" s="12" t="s">
        <v>242</v>
      </c>
      <c r="C113" s="12" t="s">
        <v>243</v>
      </c>
      <c r="D113" s="12" t="s">
        <v>16</v>
      </c>
      <c r="E113" s="13" t="s">
        <v>226</v>
      </c>
      <c r="F113" s="12" t="s">
        <v>227</v>
      </c>
      <c r="G113" s="12">
        <v>327</v>
      </c>
      <c r="H113" s="14"/>
    </row>
    <row r="114" spans="1:8">
      <c r="A114" s="11">
        <v>112</v>
      </c>
      <c r="B114" s="12" t="s">
        <v>244</v>
      </c>
      <c r="C114" s="12" t="s">
        <v>245</v>
      </c>
      <c r="D114" s="12" t="s">
        <v>16</v>
      </c>
      <c r="E114" s="13" t="s">
        <v>226</v>
      </c>
      <c r="F114" s="12" t="s">
        <v>227</v>
      </c>
      <c r="G114" s="12">
        <v>324</v>
      </c>
      <c r="H114" s="14"/>
    </row>
    <row r="115" spans="1:8">
      <c r="A115" s="11">
        <v>113</v>
      </c>
      <c r="B115" s="12" t="s">
        <v>246</v>
      </c>
      <c r="C115" s="12" t="s">
        <v>247</v>
      </c>
      <c r="D115" s="12" t="s">
        <v>11</v>
      </c>
      <c r="E115" s="13" t="s">
        <v>226</v>
      </c>
      <c r="F115" s="12" t="s">
        <v>227</v>
      </c>
      <c r="G115" s="12">
        <v>321</v>
      </c>
      <c r="H115" s="14"/>
    </row>
    <row r="116" spans="1:8">
      <c r="A116" s="11">
        <v>114</v>
      </c>
      <c r="B116" s="12" t="s">
        <v>248</v>
      </c>
      <c r="C116" s="12" t="s">
        <v>249</v>
      </c>
      <c r="D116" s="12" t="s">
        <v>16</v>
      </c>
      <c r="E116" s="13" t="s">
        <v>226</v>
      </c>
      <c r="F116" s="12" t="s">
        <v>227</v>
      </c>
      <c r="G116" s="12">
        <v>312</v>
      </c>
      <c r="H116" s="14"/>
    </row>
    <row r="117" spans="1:8">
      <c r="A117" s="11">
        <v>115</v>
      </c>
      <c r="B117" s="12" t="s">
        <v>250</v>
      </c>
      <c r="C117" s="12" t="s">
        <v>251</v>
      </c>
      <c r="D117" s="12" t="s">
        <v>11</v>
      </c>
      <c r="E117" s="13" t="s">
        <v>226</v>
      </c>
      <c r="F117" s="12" t="s">
        <v>227</v>
      </c>
      <c r="G117" s="12">
        <v>310</v>
      </c>
      <c r="H117" s="14"/>
    </row>
    <row r="118" spans="1:8">
      <c r="A118" s="11">
        <v>116</v>
      </c>
      <c r="B118" s="12" t="s">
        <v>252</v>
      </c>
      <c r="C118" s="12" t="s">
        <v>253</v>
      </c>
      <c r="D118" s="12" t="s">
        <v>11</v>
      </c>
      <c r="E118" s="13" t="s">
        <v>226</v>
      </c>
      <c r="F118" s="12" t="s">
        <v>227</v>
      </c>
      <c r="G118" s="12">
        <v>306</v>
      </c>
      <c r="H118" s="14" t="s">
        <v>73</v>
      </c>
    </row>
    <row r="119" spans="1:8">
      <c r="A119" s="11">
        <v>117</v>
      </c>
      <c r="B119" s="12" t="s">
        <v>254</v>
      </c>
      <c r="C119" s="12" t="s">
        <v>255</v>
      </c>
      <c r="D119" s="12" t="s">
        <v>11</v>
      </c>
      <c r="E119" s="13" t="s">
        <v>226</v>
      </c>
      <c r="F119" s="12" t="s">
        <v>227</v>
      </c>
      <c r="G119" s="12">
        <v>305</v>
      </c>
      <c r="H119" s="14"/>
    </row>
    <row r="120" spans="1:8">
      <c r="A120" s="11">
        <v>118</v>
      </c>
      <c r="B120" s="12" t="s">
        <v>256</v>
      </c>
      <c r="C120" s="12" t="s">
        <v>257</v>
      </c>
      <c r="D120" s="12" t="s">
        <v>11</v>
      </c>
      <c r="E120" s="13" t="s">
        <v>226</v>
      </c>
      <c r="F120" s="12" t="s">
        <v>227</v>
      </c>
      <c r="G120" s="12">
        <v>304</v>
      </c>
      <c r="H120" s="14"/>
    </row>
    <row r="121" spans="1:8">
      <c r="A121" s="11">
        <v>119</v>
      </c>
      <c r="B121" s="12" t="s">
        <v>258</v>
      </c>
      <c r="C121" s="12" t="s">
        <v>259</v>
      </c>
      <c r="D121" s="12" t="s">
        <v>11</v>
      </c>
      <c r="E121" s="13" t="s">
        <v>226</v>
      </c>
      <c r="F121" s="12" t="s">
        <v>227</v>
      </c>
      <c r="G121" s="12">
        <v>295</v>
      </c>
      <c r="H121" s="14"/>
    </row>
    <row r="122" spans="1:8">
      <c r="A122" s="11">
        <v>120</v>
      </c>
      <c r="B122" s="12" t="s">
        <v>260</v>
      </c>
      <c r="C122" s="12" t="s">
        <v>261</v>
      </c>
      <c r="D122" s="12" t="s">
        <v>16</v>
      </c>
      <c r="E122" s="13" t="s">
        <v>226</v>
      </c>
      <c r="F122" s="12" t="s">
        <v>227</v>
      </c>
      <c r="G122" s="12">
        <v>285</v>
      </c>
      <c r="H122" s="14"/>
    </row>
    <row r="123" s="19" customFormat="1" spans="1:8">
      <c r="A123" s="22">
        <v>121</v>
      </c>
      <c r="B123" s="23" t="s">
        <v>262</v>
      </c>
      <c r="C123" s="23" t="s">
        <v>263</v>
      </c>
      <c r="D123" s="23" t="s">
        <v>16</v>
      </c>
      <c r="E123" s="24" t="s">
        <v>226</v>
      </c>
      <c r="F123" s="23" t="s">
        <v>227</v>
      </c>
      <c r="G123" s="23">
        <v>284</v>
      </c>
      <c r="H123" s="25" t="s">
        <v>264</v>
      </c>
    </row>
    <row r="124" spans="1:8">
      <c r="A124" s="11">
        <v>122</v>
      </c>
      <c r="B124" s="12" t="s">
        <v>265</v>
      </c>
      <c r="C124" s="12" t="s">
        <v>266</v>
      </c>
      <c r="D124" s="12" t="s">
        <v>11</v>
      </c>
      <c r="E124" s="13" t="s">
        <v>226</v>
      </c>
      <c r="F124" s="12" t="s">
        <v>227</v>
      </c>
      <c r="G124" s="12">
        <v>266</v>
      </c>
      <c r="H124" s="14"/>
    </row>
    <row r="125" s="3" customFormat="1" spans="1:8">
      <c r="A125" s="15">
        <v>123</v>
      </c>
      <c r="B125" s="16" t="s">
        <v>267</v>
      </c>
      <c r="C125" s="16" t="s">
        <v>268</v>
      </c>
      <c r="D125" s="16" t="s">
        <v>11</v>
      </c>
      <c r="E125" s="17" t="s">
        <v>226</v>
      </c>
      <c r="F125" s="16" t="s">
        <v>227</v>
      </c>
      <c r="G125" s="16">
        <v>256</v>
      </c>
      <c r="H125" s="18"/>
    </row>
    <row r="126" s="1" customFormat="1" spans="1:8">
      <c r="A126" s="7">
        <v>124</v>
      </c>
      <c r="B126" s="8" t="s">
        <v>269</v>
      </c>
      <c r="C126" s="8" t="s">
        <v>270</v>
      </c>
      <c r="D126" s="8" t="s">
        <v>11</v>
      </c>
      <c r="E126" s="9" t="s">
        <v>271</v>
      </c>
      <c r="F126" s="8" t="s">
        <v>272</v>
      </c>
      <c r="G126" s="8">
        <v>383</v>
      </c>
      <c r="H126" s="10"/>
    </row>
    <row r="127" spans="1:8">
      <c r="A127" s="11">
        <v>125</v>
      </c>
      <c r="B127" s="12" t="s">
        <v>273</v>
      </c>
      <c r="C127" s="12" t="s">
        <v>274</v>
      </c>
      <c r="D127" s="12" t="s">
        <v>11</v>
      </c>
      <c r="E127" s="13" t="s">
        <v>271</v>
      </c>
      <c r="F127" s="12" t="s">
        <v>272</v>
      </c>
      <c r="G127" s="12">
        <v>335</v>
      </c>
      <c r="H127" s="26" t="s">
        <v>73</v>
      </c>
    </row>
    <row r="128" spans="1:8">
      <c r="A128" s="11">
        <v>126</v>
      </c>
      <c r="B128" s="12" t="s">
        <v>275</v>
      </c>
      <c r="C128" s="12" t="s">
        <v>276</v>
      </c>
      <c r="D128" s="12" t="s">
        <v>11</v>
      </c>
      <c r="E128" s="13" t="s">
        <v>271</v>
      </c>
      <c r="F128" s="12" t="s">
        <v>272</v>
      </c>
      <c r="G128" s="12">
        <v>301</v>
      </c>
      <c r="H128" s="27" t="s">
        <v>73</v>
      </c>
    </row>
    <row r="129" spans="1:8">
      <c r="A129" s="11">
        <v>127</v>
      </c>
      <c r="B129" s="12" t="s">
        <v>277</v>
      </c>
      <c r="C129" s="12" t="s">
        <v>278</v>
      </c>
      <c r="D129" s="12" t="s">
        <v>16</v>
      </c>
      <c r="E129" s="13" t="s">
        <v>271</v>
      </c>
      <c r="F129" s="12" t="s">
        <v>272</v>
      </c>
      <c r="G129" s="12">
        <v>281</v>
      </c>
      <c r="H129" s="14"/>
    </row>
    <row r="130" s="1" customFormat="1" spans="1:8">
      <c r="A130" s="7">
        <v>128</v>
      </c>
      <c r="B130" s="8" t="s">
        <v>279</v>
      </c>
      <c r="C130" s="8" t="s">
        <v>280</v>
      </c>
      <c r="D130" s="8" t="s">
        <v>11</v>
      </c>
      <c r="E130" s="9" t="s">
        <v>271</v>
      </c>
      <c r="F130" s="8" t="s">
        <v>272</v>
      </c>
      <c r="G130" s="8">
        <v>260</v>
      </c>
      <c r="H130" s="10"/>
    </row>
    <row r="131" spans="1:8">
      <c r="A131" s="28"/>
      <c r="B131" s="29"/>
      <c r="C131" s="29"/>
      <c r="D131" s="29"/>
      <c r="E131" s="29"/>
      <c r="F131" s="29"/>
      <c r="G131" s="29"/>
      <c r="H131" s="30"/>
    </row>
    <row r="132" spans="2:8">
      <c r="B132" s="29"/>
      <c r="C132" s="29"/>
      <c r="D132" s="29"/>
      <c r="E132" s="29"/>
      <c r="F132" s="29"/>
      <c r="G132" s="29"/>
      <c r="H132" s="30"/>
    </row>
    <row r="133" spans="2:8">
      <c r="B133" s="29"/>
      <c r="C133" s="29"/>
      <c r="D133" s="29"/>
      <c r="E133" s="29"/>
      <c r="F133" s="29"/>
      <c r="G133" s="29"/>
      <c r="H133" s="30"/>
    </row>
    <row r="134" spans="2:8">
      <c r="B134" s="29"/>
      <c r="C134" s="29"/>
      <c r="D134" s="29"/>
      <c r="E134" s="29"/>
      <c r="F134" s="29"/>
      <c r="G134" s="29"/>
      <c r="H134" s="30"/>
    </row>
    <row r="135" spans="2:8">
      <c r="B135" s="29"/>
      <c r="C135" s="29"/>
      <c r="D135" s="29"/>
      <c r="E135" s="29"/>
      <c r="F135" s="29"/>
      <c r="G135" s="29"/>
      <c r="H135" s="30"/>
    </row>
    <row r="136" spans="2:8">
      <c r="B136" s="29"/>
      <c r="C136" s="29"/>
      <c r="D136" s="29"/>
      <c r="E136" s="29"/>
      <c r="F136" s="29"/>
      <c r="G136" s="29"/>
      <c r="H136" s="30"/>
    </row>
    <row r="137" spans="2:8">
      <c r="B137" s="29"/>
      <c r="C137" s="29"/>
      <c r="D137" s="29"/>
      <c r="E137" s="29"/>
      <c r="F137" s="29"/>
      <c r="G137" s="29"/>
      <c r="H137" s="30"/>
    </row>
    <row r="138" spans="2:8">
      <c r="B138" s="29"/>
      <c r="C138" s="29"/>
      <c r="D138" s="29"/>
      <c r="E138" s="29"/>
      <c r="F138" s="29"/>
      <c r="G138" s="29"/>
      <c r="H138" s="30"/>
    </row>
    <row r="139" spans="2:8">
      <c r="B139" s="29"/>
      <c r="C139" s="29"/>
      <c r="D139" s="29"/>
      <c r="E139" s="29"/>
      <c r="F139" s="29"/>
      <c r="G139" s="29"/>
      <c r="H139" s="30"/>
    </row>
    <row r="140" spans="2:8">
      <c r="B140" s="29"/>
      <c r="C140" s="29"/>
      <c r="D140" s="29"/>
      <c r="E140" s="29"/>
      <c r="F140" s="29"/>
      <c r="G140" s="29"/>
      <c r="H140" s="30"/>
    </row>
    <row r="141" spans="2:8">
      <c r="B141" s="29"/>
      <c r="C141" s="29"/>
      <c r="D141" s="29"/>
      <c r="E141" s="29"/>
      <c r="F141" s="29"/>
      <c r="G141" s="29"/>
      <c r="H141" s="30"/>
    </row>
    <row r="142" spans="2:8">
      <c r="B142" s="29"/>
      <c r="C142" s="29"/>
      <c r="D142" s="29"/>
      <c r="E142" s="29"/>
      <c r="F142" s="29"/>
      <c r="G142" s="29"/>
      <c r="H142" s="30"/>
    </row>
    <row r="143" spans="2:8">
      <c r="B143" s="29"/>
      <c r="C143" s="29"/>
      <c r="D143" s="29"/>
      <c r="E143" s="29"/>
      <c r="F143" s="29"/>
      <c r="G143" s="29"/>
      <c r="H143" s="30"/>
    </row>
    <row r="144" spans="2:8">
      <c r="B144" s="29"/>
      <c r="C144" s="29"/>
      <c r="D144" s="29"/>
      <c r="E144" s="29"/>
      <c r="F144" s="29"/>
      <c r="G144" s="29"/>
      <c r="H144" s="30"/>
    </row>
    <row r="145" spans="2:8">
      <c r="B145" s="29"/>
      <c r="C145" s="29"/>
      <c r="D145" s="29"/>
      <c r="E145" s="29"/>
      <c r="F145" s="29"/>
      <c r="G145" s="29"/>
      <c r="H145" s="30"/>
    </row>
    <row r="146" spans="2:8">
      <c r="B146" s="29"/>
      <c r="C146" s="29"/>
      <c r="D146" s="29"/>
      <c r="E146" s="29"/>
      <c r="F146" s="29"/>
      <c r="G146" s="29"/>
      <c r="H146" s="30"/>
    </row>
    <row r="147" spans="2:8">
      <c r="B147" s="29"/>
      <c r="C147" s="29"/>
      <c r="D147" s="29"/>
      <c r="E147" s="29"/>
      <c r="F147" s="29"/>
      <c r="G147" s="29"/>
      <c r="H147" s="30"/>
    </row>
    <row r="148" spans="2:8">
      <c r="B148" s="29"/>
      <c r="C148" s="29"/>
      <c r="D148" s="29"/>
      <c r="E148" s="29"/>
      <c r="F148" s="29"/>
      <c r="G148" s="29"/>
      <c r="H148" s="30"/>
    </row>
    <row r="149" spans="2:8">
      <c r="B149" s="29"/>
      <c r="C149" s="29"/>
      <c r="D149" s="29"/>
      <c r="E149" s="29"/>
      <c r="F149" s="29"/>
      <c r="G149" s="29"/>
      <c r="H149" s="30"/>
    </row>
    <row r="150" spans="2:8">
      <c r="B150" s="29"/>
      <c r="C150" s="29"/>
      <c r="D150" s="29"/>
      <c r="E150" s="29"/>
      <c r="F150" s="29"/>
      <c r="G150" s="29"/>
      <c r="H150" s="30"/>
    </row>
    <row r="151" spans="2:8">
      <c r="B151" s="29"/>
      <c r="C151" s="29"/>
      <c r="D151" s="29"/>
      <c r="E151" s="29"/>
      <c r="F151" s="29"/>
      <c r="G151" s="29"/>
      <c r="H151" s="30"/>
    </row>
    <row r="152" spans="2:8">
      <c r="B152" s="29"/>
      <c r="C152" s="29"/>
      <c r="D152" s="29"/>
      <c r="E152" s="29"/>
      <c r="F152" s="29"/>
      <c r="G152" s="29"/>
      <c r="H152" s="30"/>
    </row>
    <row r="153" spans="2:8">
      <c r="B153" s="29"/>
      <c r="C153" s="29"/>
      <c r="D153" s="29"/>
      <c r="E153" s="29"/>
      <c r="F153" s="29"/>
      <c r="G153" s="29"/>
      <c r="H153" s="30"/>
    </row>
    <row r="154" spans="2:8">
      <c r="B154" s="29"/>
      <c r="C154" s="29"/>
      <c r="D154" s="29"/>
      <c r="E154" s="29"/>
      <c r="F154" s="29"/>
      <c r="G154" s="29"/>
      <c r="H154" s="30"/>
    </row>
    <row r="155" spans="2:8">
      <c r="B155" s="29"/>
      <c r="C155" s="29"/>
      <c r="D155" s="29"/>
      <c r="E155" s="29"/>
      <c r="F155" s="29"/>
      <c r="G155" s="29"/>
      <c r="H155" s="30"/>
    </row>
    <row r="156" spans="2:8">
      <c r="B156" s="29"/>
      <c r="C156" s="29"/>
      <c r="D156" s="29"/>
      <c r="E156" s="29"/>
      <c r="F156" s="29"/>
      <c r="G156" s="29"/>
      <c r="H156" s="30"/>
    </row>
    <row r="157" spans="2:8">
      <c r="B157" s="29"/>
      <c r="C157" s="29"/>
      <c r="D157" s="29"/>
      <c r="E157" s="29"/>
      <c r="F157" s="29"/>
      <c r="G157" s="29"/>
      <c r="H157" s="30"/>
    </row>
    <row r="158" spans="2:8">
      <c r="B158" s="29"/>
      <c r="C158" s="29"/>
      <c r="D158" s="29"/>
      <c r="E158" s="29"/>
      <c r="F158" s="29"/>
      <c r="G158" s="29"/>
      <c r="H158" s="30"/>
    </row>
    <row r="159" spans="2:8">
      <c r="B159" s="29"/>
      <c r="C159" s="29"/>
      <c r="D159" s="29"/>
      <c r="E159" s="29"/>
      <c r="F159" s="29"/>
      <c r="G159" s="29"/>
      <c r="H159" s="30"/>
    </row>
    <row r="160" spans="2:8">
      <c r="B160" s="29"/>
      <c r="C160" s="29"/>
      <c r="D160" s="29"/>
      <c r="E160" s="29"/>
      <c r="F160" s="29"/>
      <c r="G160" s="29"/>
      <c r="H160" s="30"/>
    </row>
    <row r="161" spans="2:8">
      <c r="B161" s="29"/>
      <c r="C161" s="29"/>
      <c r="D161" s="29"/>
      <c r="E161" s="29"/>
      <c r="F161" s="29"/>
      <c r="G161" s="29"/>
      <c r="H161" s="30"/>
    </row>
    <row r="162" spans="2:8">
      <c r="B162" s="29"/>
      <c r="C162" s="29"/>
      <c r="D162" s="29"/>
      <c r="E162" s="29"/>
      <c r="F162" s="29"/>
      <c r="G162" s="29"/>
      <c r="H162" s="30"/>
    </row>
    <row r="163" spans="2:8">
      <c r="B163" s="31"/>
      <c r="C163" s="31"/>
      <c r="D163" s="31"/>
      <c r="E163" s="29"/>
      <c r="F163" s="31"/>
      <c r="G163" s="31"/>
      <c r="H163" s="32"/>
    </row>
  </sheetData>
  <autoFilter ref="A2:H130">
    <extLst/>
  </autoFilter>
  <mergeCells count="1">
    <mergeCell ref="A1:G1"/>
  </mergeCells>
  <conditionalFormatting sqref="G3:G32">
    <cfRule type="cellIs" dxfId="0" priority="6" operator="lessThan">
      <formula>264</formula>
    </cfRule>
  </conditionalFormatting>
  <conditionalFormatting sqref="G33:G39">
    <cfRule type="cellIs" dxfId="0" priority="5" operator="lessThan">
      <formula>264</formula>
    </cfRule>
  </conditionalFormatting>
  <conditionalFormatting sqref="G40:G74">
    <cfRule type="cellIs" dxfId="0" priority="4" operator="lessThan">
      <formula>253</formula>
    </cfRule>
  </conditionalFormatting>
  <conditionalFormatting sqref="G75:G104">
    <cfRule type="cellIs" dxfId="0" priority="3" operator="lessThan">
      <formula>253</formula>
    </cfRule>
  </conditionalFormatting>
  <conditionalFormatting sqref="G105:G125">
    <cfRule type="cellIs" dxfId="0" priority="2" operator="lessThan">
      <formula>253</formula>
    </cfRule>
  </conditionalFormatting>
  <conditionalFormatting sqref="G126:G163">
    <cfRule type="cellIs" dxfId="0" priority="1" operator="lessThan">
      <formula>253</formula>
    </cfRule>
  </conditionalFormatting>
  <pageMargins left="0.511811023622047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workbookViewId="0">
      <selection activeCell="N12" sqref="N12"/>
    </sheetView>
  </sheetViews>
  <sheetFormatPr defaultColWidth="9" defaultRowHeight="13.5" outlineLevelCol="7"/>
  <cols>
    <col min="1" max="1" width="9" style="2"/>
    <col min="2" max="2" width="18" style="2" customWidth="1"/>
    <col min="3" max="4" width="9" style="2"/>
    <col min="5" max="5" width="17.75" style="2" customWidth="1"/>
    <col min="6" max="6" width="14.75" style="2" customWidth="1"/>
    <col min="7" max="16384" width="9" style="2"/>
  </cols>
  <sheetData>
    <row r="1" ht="25.2" customHeight="1" spans="1:7">
      <c r="A1" s="4" t="s">
        <v>281</v>
      </c>
      <c r="B1" s="4"/>
      <c r="C1" s="4"/>
      <c r="D1" s="4"/>
      <c r="E1" s="4"/>
      <c r="F1" s="4"/>
      <c r="G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spans="1:8">
      <c r="A3" s="7">
        <v>1</v>
      </c>
      <c r="B3" s="8" t="s">
        <v>282</v>
      </c>
      <c r="C3" s="8" t="s">
        <v>283</v>
      </c>
      <c r="D3" s="8" t="s">
        <v>16</v>
      </c>
      <c r="E3" s="9" t="s">
        <v>284</v>
      </c>
      <c r="F3" s="8" t="s">
        <v>285</v>
      </c>
      <c r="G3" s="8">
        <v>403</v>
      </c>
      <c r="H3" s="10"/>
    </row>
    <row r="4" spans="1:8">
      <c r="A4" s="11">
        <v>2</v>
      </c>
      <c r="B4" s="12" t="s">
        <v>286</v>
      </c>
      <c r="C4" s="12" t="s">
        <v>287</v>
      </c>
      <c r="D4" s="12" t="s">
        <v>11</v>
      </c>
      <c r="E4" s="13" t="s">
        <v>284</v>
      </c>
      <c r="F4" s="12" t="s">
        <v>285</v>
      </c>
      <c r="G4" s="12">
        <v>396</v>
      </c>
      <c r="H4" s="14"/>
    </row>
    <row r="5" spans="1:8">
      <c r="A5" s="11">
        <v>3</v>
      </c>
      <c r="B5" s="12" t="s">
        <v>288</v>
      </c>
      <c r="C5" s="12" t="s">
        <v>289</v>
      </c>
      <c r="D5" s="12" t="s">
        <v>16</v>
      </c>
      <c r="E5" s="13" t="s">
        <v>284</v>
      </c>
      <c r="F5" s="12" t="s">
        <v>285</v>
      </c>
      <c r="G5" s="12">
        <v>377</v>
      </c>
      <c r="H5" s="14"/>
    </row>
    <row r="6" spans="1:8">
      <c r="A6" s="11">
        <v>4</v>
      </c>
      <c r="B6" s="12" t="s">
        <v>290</v>
      </c>
      <c r="C6" s="12" t="s">
        <v>291</v>
      </c>
      <c r="D6" s="12" t="s">
        <v>11</v>
      </c>
      <c r="E6" s="13" t="s">
        <v>284</v>
      </c>
      <c r="F6" s="12" t="s">
        <v>285</v>
      </c>
      <c r="G6" s="12">
        <v>375</v>
      </c>
      <c r="H6" s="14"/>
    </row>
    <row r="7" spans="1:8">
      <c r="A7" s="11">
        <v>5</v>
      </c>
      <c r="B7" s="12" t="s">
        <v>292</v>
      </c>
      <c r="C7" s="12" t="s">
        <v>293</v>
      </c>
      <c r="D7" s="12" t="s">
        <v>16</v>
      </c>
      <c r="E7" s="13" t="s">
        <v>284</v>
      </c>
      <c r="F7" s="12" t="s">
        <v>285</v>
      </c>
      <c r="G7" s="12">
        <v>375</v>
      </c>
      <c r="H7" s="14"/>
    </row>
    <row r="8" spans="1:8">
      <c r="A8" s="11">
        <v>6</v>
      </c>
      <c r="B8" s="12" t="s">
        <v>294</v>
      </c>
      <c r="C8" s="12" t="s">
        <v>295</v>
      </c>
      <c r="D8" s="12" t="s">
        <v>11</v>
      </c>
      <c r="E8" s="13" t="s">
        <v>284</v>
      </c>
      <c r="F8" s="12" t="s">
        <v>285</v>
      </c>
      <c r="G8" s="12">
        <v>374</v>
      </c>
      <c r="H8" s="14"/>
    </row>
    <row r="9" spans="1:8">
      <c r="A9" s="11">
        <v>7</v>
      </c>
      <c r="B9" s="12" t="s">
        <v>296</v>
      </c>
      <c r="C9" s="12" t="s">
        <v>297</v>
      </c>
      <c r="D9" s="12" t="s">
        <v>11</v>
      </c>
      <c r="E9" s="13" t="s">
        <v>284</v>
      </c>
      <c r="F9" s="12" t="s">
        <v>285</v>
      </c>
      <c r="G9" s="12">
        <v>371</v>
      </c>
      <c r="H9" s="14"/>
    </row>
    <row r="10" spans="1:8">
      <c r="A10" s="11">
        <v>8</v>
      </c>
      <c r="B10" s="12" t="s">
        <v>298</v>
      </c>
      <c r="C10" s="12" t="s">
        <v>299</v>
      </c>
      <c r="D10" s="12" t="s">
        <v>16</v>
      </c>
      <c r="E10" s="13" t="s">
        <v>284</v>
      </c>
      <c r="F10" s="12" t="s">
        <v>285</v>
      </c>
      <c r="G10" s="12">
        <v>371</v>
      </c>
      <c r="H10" s="14"/>
    </row>
    <row r="11" spans="1:8">
      <c r="A11" s="11">
        <v>9</v>
      </c>
      <c r="B11" s="12" t="s">
        <v>300</v>
      </c>
      <c r="C11" s="12" t="s">
        <v>301</v>
      </c>
      <c r="D11" s="12" t="s">
        <v>16</v>
      </c>
      <c r="E11" s="13" t="s">
        <v>284</v>
      </c>
      <c r="F11" s="12" t="s">
        <v>285</v>
      </c>
      <c r="G11" s="12">
        <v>371</v>
      </c>
      <c r="H11" s="14"/>
    </row>
    <row r="12" spans="1:8">
      <c r="A12" s="11">
        <v>10</v>
      </c>
      <c r="B12" s="12" t="s">
        <v>302</v>
      </c>
      <c r="C12" s="12" t="s">
        <v>303</v>
      </c>
      <c r="D12" s="12" t="s">
        <v>16</v>
      </c>
      <c r="E12" s="13" t="s">
        <v>284</v>
      </c>
      <c r="F12" s="12" t="s">
        <v>285</v>
      </c>
      <c r="G12" s="12">
        <v>370</v>
      </c>
      <c r="H12" s="14"/>
    </row>
    <row r="13" spans="1:8">
      <c r="A13" s="11">
        <v>11</v>
      </c>
      <c r="B13" s="12" t="s">
        <v>304</v>
      </c>
      <c r="C13" s="12" t="s">
        <v>305</v>
      </c>
      <c r="D13" s="12" t="s">
        <v>16</v>
      </c>
      <c r="E13" s="13" t="s">
        <v>284</v>
      </c>
      <c r="F13" s="12" t="s">
        <v>285</v>
      </c>
      <c r="G13" s="12">
        <v>367</v>
      </c>
      <c r="H13" s="14" t="s">
        <v>73</v>
      </c>
    </row>
    <row r="14" spans="1:8">
      <c r="A14" s="11">
        <v>12</v>
      </c>
      <c r="B14" s="12" t="s">
        <v>306</v>
      </c>
      <c r="C14" s="12" t="s">
        <v>307</v>
      </c>
      <c r="D14" s="12" t="s">
        <v>16</v>
      </c>
      <c r="E14" s="13" t="s">
        <v>284</v>
      </c>
      <c r="F14" s="12" t="s">
        <v>285</v>
      </c>
      <c r="G14" s="12">
        <v>364</v>
      </c>
      <c r="H14" s="14" t="s">
        <v>73</v>
      </c>
    </row>
    <row r="15" spans="1:8">
      <c r="A15" s="11">
        <v>13</v>
      </c>
      <c r="B15" s="12" t="s">
        <v>308</v>
      </c>
      <c r="C15" s="12" t="s">
        <v>309</v>
      </c>
      <c r="D15" s="12" t="s">
        <v>16</v>
      </c>
      <c r="E15" s="13" t="s">
        <v>284</v>
      </c>
      <c r="F15" s="12" t="s">
        <v>285</v>
      </c>
      <c r="G15" s="12">
        <v>362</v>
      </c>
      <c r="H15" s="14"/>
    </row>
    <row r="16" spans="1:8">
      <c r="A16" s="11">
        <v>14</v>
      </c>
      <c r="B16" s="12" t="s">
        <v>310</v>
      </c>
      <c r="C16" s="12" t="s">
        <v>311</v>
      </c>
      <c r="D16" s="12" t="s">
        <v>16</v>
      </c>
      <c r="E16" s="13" t="s">
        <v>284</v>
      </c>
      <c r="F16" s="12" t="s">
        <v>285</v>
      </c>
      <c r="G16" s="12">
        <v>360</v>
      </c>
      <c r="H16" s="14"/>
    </row>
    <row r="17" spans="1:8">
      <c r="A17" s="11">
        <v>15</v>
      </c>
      <c r="B17" s="12" t="s">
        <v>312</v>
      </c>
      <c r="C17" s="12" t="s">
        <v>313</v>
      </c>
      <c r="D17" s="12" t="s">
        <v>16</v>
      </c>
      <c r="E17" s="13" t="s">
        <v>284</v>
      </c>
      <c r="F17" s="12" t="s">
        <v>285</v>
      </c>
      <c r="G17" s="12">
        <v>360</v>
      </c>
      <c r="H17" s="14"/>
    </row>
    <row r="18" spans="1:8">
      <c r="A18" s="11">
        <v>16</v>
      </c>
      <c r="B18" s="12" t="s">
        <v>314</v>
      </c>
      <c r="C18" s="12" t="s">
        <v>315</v>
      </c>
      <c r="D18" s="12" t="s">
        <v>11</v>
      </c>
      <c r="E18" s="13" t="s">
        <v>284</v>
      </c>
      <c r="F18" s="12" t="s">
        <v>285</v>
      </c>
      <c r="G18" s="12">
        <v>359</v>
      </c>
      <c r="H18" s="14"/>
    </row>
    <row r="19" spans="1:8">
      <c r="A19" s="11">
        <v>17</v>
      </c>
      <c r="B19" s="12" t="s">
        <v>316</v>
      </c>
      <c r="C19" s="12" t="s">
        <v>317</v>
      </c>
      <c r="D19" s="12" t="s">
        <v>11</v>
      </c>
      <c r="E19" s="13" t="s">
        <v>284</v>
      </c>
      <c r="F19" s="12" t="s">
        <v>285</v>
      </c>
      <c r="G19" s="12">
        <v>355</v>
      </c>
      <c r="H19" s="14"/>
    </row>
    <row r="20" spans="1:8">
      <c r="A20" s="11">
        <v>18</v>
      </c>
      <c r="B20" s="12" t="s">
        <v>318</v>
      </c>
      <c r="C20" s="12" t="s">
        <v>319</v>
      </c>
      <c r="D20" s="12" t="s">
        <v>16</v>
      </c>
      <c r="E20" s="13" t="s">
        <v>284</v>
      </c>
      <c r="F20" s="12" t="s">
        <v>285</v>
      </c>
      <c r="G20" s="12">
        <v>355</v>
      </c>
      <c r="H20" s="14"/>
    </row>
    <row r="21" spans="1:8">
      <c r="A21" s="11">
        <v>19</v>
      </c>
      <c r="B21" s="12" t="s">
        <v>320</v>
      </c>
      <c r="C21" s="12" t="s">
        <v>321</v>
      </c>
      <c r="D21" s="12" t="s">
        <v>11</v>
      </c>
      <c r="E21" s="13" t="s">
        <v>284</v>
      </c>
      <c r="F21" s="12" t="s">
        <v>285</v>
      </c>
      <c r="G21" s="12">
        <v>354</v>
      </c>
      <c r="H21" s="14"/>
    </row>
    <row r="22" spans="1:8">
      <c r="A22" s="11">
        <v>20</v>
      </c>
      <c r="B22" s="12" t="s">
        <v>322</v>
      </c>
      <c r="C22" s="12" t="s">
        <v>323</v>
      </c>
      <c r="D22" s="12" t="s">
        <v>11</v>
      </c>
      <c r="E22" s="13" t="s">
        <v>284</v>
      </c>
      <c r="F22" s="12" t="s">
        <v>285</v>
      </c>
      <c r="G22" s="12">
        <v>352</v>
      </c>
      <c r="H22" s="14"/>
    </row>
    <row r="23" spans="1:8">
      <c r="A23" s="11">
        <v>21</v>
      </c>
      <c r="B23" s="12" t="s">
        <v>324</v>
      </c>
      <c r="C23" s="12" t="s">
        <v>325</v>
      </c>
      <c r="D23" s="12" t="s">
        <v>11</v>
      </c>
      <c r="E23" s="13" t="s">
        <v>284</v>
      </c>
      <c r="F23" s="12" t="s">
        <v>285</v>
      </c>
      <c r="G23" s="12">
        <v>350</v>
      </c>
      <c r="H23" s="14"/>
    </row>
    <row r="24" spans="1:8">
      <c r="A24" s="11">
        <v>22</v>
      </c>
      <c r="B24" s="12" t="s">
        <v>326</v>
      </c>
      <c r="C24" s="12" t="s">
        <v>327</v>
      </c>
      <c r="D24" s="12" t="s">
        <v>11</v>
      </c>
      <c r="E24" s="13" t="s">
        <v>284</v>
      </c>
      <c r="F24" s="12" t="s">
        <v>285</v>
      </c>
      <c r="G24" s="12">
        <v>350</v>
      </c>
      <c r="H24" s="14"/>
    </row>
    <row r="25" spans="1:8">
      <c r="A25" s="11">
        <v>23</v>
      </c>
      <c r="B25" s="12" t="s">
        <v>328</v>
      </c>
      <c r="C25" s="12" t="s">
        <v>329</v>
      </c>
      <c r="D25" s="12" t="s">
        <v>16</v>
      </c>
      <c r="E25" s="13" t="s">
        <v>284</v>
      </c>
      <c r="F25" s="12" t="s">
        <v>285</v>
      </c>
      <c r="G25" s="12">
        <v>348</v>
      </c>
      <c r="H25" s="14"/>
    </row>
    <row r="26" spans="1:8">
      <c r="A26" s="11">
        <v>24</v>
      </c>
      <c r="B26" s="12" t="s">
        <v>330</v>
      </c>
      <c r="C26" s="12" t="s">
        <v>331</v>
      </c>
      <c r="D26" s="12" t="s">
        <v>11</v>
      </c>
      <c r="E26" s="13" t="s">
        <v>284</v>
      </c>
      <c r="F26" s="12" t="s">
        <v>285</v>
      </c>
      <c r="G26" s="12">
        <v>347</v>
      </c>
      <c r="H26" s="14"/>
    </row>
    <row r="27" spans="1:8">
      <c r="A27" s="11">
        <v>25</v>
      </c>
      <c r="B27" s="12" t="s">
        <v>332</v>
      </c>
      <c r="C27" s="12" t="s">
        <v>333</v>
      </c>
      <c r="D27" s="12" t="s">
        <v>11</v>
      </c>
      <c r="E27" s="13" t="s">
        <v>284</v>
      </c>
      <c r="F27" s="12" t="s">
        <v>285</v>
      </c>
      <c r="G27" s="12">
        <v>347</v>
      </c>
      <c r="H27" s="14"/>
    </row>
    <row r="28" spans="1:8">
      <c r="A28" s="11">
        <v>26</v>
      </c>
      <c r="B28" s="12" t="s">
        <v>334</v>
      </c>
      <c r="C28" s="12" t="s">
        <v>335</v>
      </c>
      <c r="D28" s="12" t="s">
        <v>16</v>
      </c>
      <c r="E28" s="13" t="s">
        <v>284</v>
      </c>
      <c r="F28" s="12" t="s">
        <v>285</v>
      </c>
      <c r="G28" s="12">
        <v>346</v>
      </c>
      <c r="H28" s="14"/>
    </row>
    <row r="29" spans="1:8">
      <c r="A29" s="11">
        <v>27</v>
      </c>
      <c r="B29" s="12" t="s">
        <v>336</v>
      </c>
      <c r="C29" s="12" t="s">
        <v>337</v>
      </c>
      <c r="D29" s="12" t="s">
        <v>16</v>
      </c>
      <c r="E29" s="13" t="s">
        <v>284</v>
      </c>
      <c r="F29" s="12" t="s">
        <v>285</v>
      </c>
      <c r="G29" s="12">
        <v>342</v>
      </c>
      <c r="H29" s="14"/>
    </row>
    <row r="30" spans="1:8">
      <c r="A30" s="11">
        <v>28</v>
      </c>
      <c r="B30" s="12" t="s">
        <v>338</v>
      </c>
      <c r="C30" s="12" t="s">
        <v>339</v>
      </c>
      <c r="D30" s="12" t="s">
        <v>16</v>
      </c>
      <c r="E30" s="13" t="s">
        <v>284</v>
      </c>
      <c r="F30" s="12" t="s">
        <v>285</v>
      </c>
      <c r="G30" s="12">
        <v>342</v>
      </c>
      <c r="H30" s="14"/>
    </row>
    <row r="31" spans="1:8">
      <c r="A31" s="11">
        <v>29</v>
      </c>
      <c r="B31" s="12" t="s">
        <v>340</v>
      </c>
      <c r="C31" s="12" t="s">
        <v>341</v>
      </c>
      <c r="D31" s="12" t="s">
        <v>16</v>
      </c>
      <c r="E31" s="13" t="s">
        <v>284</v>
      </c>
      <c r="F31" s="12" t="s">
        <v>285</v>
      </c>
      <c r="G31" s="12">
        <v>339</v>
      </c>
      <c r="H31" s="14"/>
    </row>
    <row r="32" spans="1:8">
      <c r="A32" s="11">
        <v>30</v>
      </c>
      <c r="B32" s="12" t="s">
        <v>342</v>
      </c>
      <c r="C32" s="12" t="s">
        <v>343</v>
      </c>
      <c r="D32" s="12" t="s">
        <v>11</v>
      </c>
      <c r="E32" s="13" t="s">
        <v>284</v>
      </c>
      <c r="F32" s="12" t="s">
        <v>285</v>
      </c>
      <c r="G32" s="12">
        <v>337</v>
      </c>
      <c r="H32" s="14"/>
    </row>
    <row r="33" spans="1:8">
      <c r="A33" s="11">
        <v>31</v>
      </c>
      <c r="B33" s="12" t="s">
        <v>344</v>
      </c>
      <c r="C33" s="12" t="s">
        <v>345</v>
      </c>
      <c r="D33" s="12" t="s">
        <v>16</v>
      </c>
      <c r="E33" s="13" t="s">
        <v>284</v>
      </c>
      <c r="F33" s="12" t="s">
        <v>285</v>
      </c>
      <c r="G33" s="12">
        <v>336</v>
      </c>
      <c r="H33" s="14"/>
    </row>
    <row r="34" spans="1:8">
      <c r="A34" s="11">
        <v>32</v>
      </c>
      <c r="B34" s="12" t="s">
        <v>346</v>
      </c>
      <c r="C34" s="12" t="s">
        <v>347</v>
      </c>
      <c r="D34" s="12" t="s">
        <v>16</v>
      </c>
      <c r="E34" s="13" t="s">
        <v>284</v>
      </c>
      <c r="F34" s="12" t="s">
        <v>285</v>
      </c>
      <c r="G34" s="12">
        <v>336</v>
      </c>
      <c r="H34" s="14"/>
    </row>
    <row r="35" spans="1:8">
      <c r="A35" s="11">
        <v>33</v>
      </c>
      <c r="B35" s="12" t="s">
        <v>348</v>
      </c>
      <c r="C35" s="12" t="s">
        <v>349</v>
      </c>
      <c r="D35" s="12" t="s">
        <v>11</v>
      </c>
      <c r="E35" s="13" t="s">
        <v>284</v>
      </c>
      <c r="F35" s="12" t="s">
        <v>285</v>
      </c>
      <c r="G35" s="12">
        <v>336</v>
      </c>
      <c r="H35" s="14" t="s">
        <v>73</v>
      </c>
    </row>
    <row r="36" spans="1:8">
      <c r="A36" s="11">
        <v>34</v>
      </c>
      <c r="B36" s="12" t="s">
        <v>350</v>
      </c>
      <c r="C36" s="12" t="s">
        <v>351</v>
      </c>
      <c r="D36" s="12" t="s">
        <v>16</v>
      </c>
      <c r="E36" s="13" t="s">
        <v>284</v>
      </c>
      <c r="F36" s="12" t="s">
        <v>285</v>
      </c>
      <c r="G36" s="12">
        <v>335</v>
      </c>
      <c r="H36" s="14"/>
    </row>
    <row r="37" spans="1:8">
      <c r="A37" s="11">
        <v>35</v>
      </c>
      <c r="B37" s="12" t="s">
        <v>352</v>
      </c>
      <c r="C37" s="12" t="s">
        <v>353</v>
      </c>
      <c r="D37" s="12" t="s">
        <v>11</v>
      </c>
      <c r="E37" s="13" t="s">
        <v>284</v>
      </c>
      <c r="F37" s="12" t="s">
        <v>285</v>
      </c>
      <c r="G37" s="12">
        <v>334</v>
      </c>
      <c r="H37" s="14"/>
    </row>
    <row r="38" spans="1:8">
      <c r="A38" s="11">
        <v>36</v>
      </c>
      <c r="B38" s="12" t="s">
        <v>354</v>
      </c>
      <c r="C38" s="12" t="s">
        <v>355</v>
      </c>
      <c r="D38" s="12" t="s">
        <v>11</v>
      </c>
      <c r="E38" s="13" t="s">
        <v>284</v>
      </c>
      <c r="F38" s="12" t="s">
        <v>285</v>
      </c>
      <c r="G38" s="12">
        <v>333</v>
      </c>
      <c r="H38" s="14"/>
    </row>
    <row r="39" spans="1:8">
      <c r="A39" s="11">
        <v>37</v>
      </c>
      <c r="B39" s="12" t="s">
        <v>356</v>
      </c>
      <c r="C39" s="12" t="s">
        <v>357</v>
      </c>
      <c r="D39" s="12" t="s">
        <v>11</v>
      </c>
      <c r="E39" s="13" t="s">
        <v>284</v>
      </c>
      <c r="F39" s="12" t="s">
        <v>285</v>
      </c>
      <c r="G39" s="12">
        <v>332</v>
      </c>
      <c r="H39" s="14"/>
    </row>
    <row r="40" spans="1:8">
      <c r="A40" s="11">
        <v>38</v>
      </c>
      <c r="B40" s="12" t="s">
        <v>358</v>
      </c>
      <c r="C40" s="12" t="s">
        <v>359</v>
      </c>
      <c r="D40" s="12" t="s">
        <v>11</v>
      </c>
      <c r="E40" s="13" t="s">
        <v>284</v>
      </c>
      <c r="F40" s="12" t="s">
        <v>285</v>
      </c>
      <c r="G40" s="12">
        <v>332</v>
      </c>
      <c r="H40" s="14"/>
    </row>
    <row r="41" spans="1:8">
      <c r="A41" s="11">
        <v>39</v>
      </c>
      <c r="B41" s="12" t="s">
        <v>360</v>
      </c>
      <c r="C41" s="12" t="s">
        <v>361</v>
      </c>
      <c r="D41" s="12" t="s">
        <v>16</v>
      </c>
      <c r="E41" s="13" t="s">
        <v>284</v>
      </c>
      <c r="F41" s="12" t="s">
        <v>285</v>
      </c>
      <c r="G41" s="12">
        <v>331</v>
      </c>
      <c r="H41" s="14"/>
    </row>
    <row r="42" spans="1:8">
      <c r="A42" s="11">
        <v>40</v>
      </c>
      <c r="B42" s="12" t="s">
        <v>362</v>
      </c>
      <c r="C42" s="12" t="s">
        <v>363</v>
      </c>
      <c r="D42" s="12" t="s">
        <v>16</v>
      </c>
      <c r="E42" s="13" t="s">
        <v>284</v>
      </c>
      <c r="F42" s="12" t="s">
        <v>285</v>
      </c>
      <c r="G42" s="12">
        <v>331</v>
      </c>
      <c r="H42" s="14"/>
    </row>
    <row r="43" spans="1:8">
      <c r="A43" s="11">
        <v>41</v>
      </c>
      <c r="B43" s="12" t="s">
        <v>364</v>
      </c>
      <c r="C43" s="12" t="s">
        <v>365</v>
      </c>
      <c r="D43" s="12" t="s">
        <v>16</v>
      </c>
      <c r="E43" s="13" t="s">
        <v>284</v>
      </c>
      <c r="F43" s="12" t="s">
        <v>285</v>
      </c>
      <c r="G43" s="12">
        <v>330</v>
      </c>
      <c r="H43" s="14"/>
    </row>
    <row r="44" spans="1:8">
      <c r="A44" s="11">
        <v>42</v>
      </c>
      <c r="B44" s="12" t="s">
        <v>366</v>
      </c>
      <c r="C44" s="12" t="s">
        <v>367</v>
      </c>
      <c r="D44" s="12" t="s">
        <v>16</v>
      </c>
      <c r="E44" s="13" t="s">
        <v>284</v>
      </c>
      <c r="F44" s="12" t="s">
        <v>285</v>
      </c>
      <c r="G44" s="12">
        <v>330</v>
      </c>
      <c r="H44" s="14"/>
    </row>
    <row r="45" spans="1:8">
      <c r="A45" s="11">
        <v>43</v>
      </c>
      <c r="B45" s="12" t="s">
        <v>368</v>
      </c>
      <c r="C45" s="12" t="s">
        <v>369</v>
      </c>
      <c r="D45" s="12" t="s">
        <v>11</v>
      </c>
      <c r="E45" s="13" t="s">
        <v>284</v>
      </c>
      <c r="F45" s="12" t="s">
        <v>285</v>
      </c>
      <c r="G45" s="12">
        <v>330</v>
      </c>
      <c r="H45" s="14"/>
    </row>
    <row r="46" spans="1:8">
      <c r="A46" s="11">
        <v>44</v>
      </c>
      <c r="B46" s="12" t="s">
        <v>370</v>
      </c>
      <c r="C46" s="12" t="s">
        <v>371</v>
      </c>
      <c r="D46" s="12" t="s">
        <v>11</v>
      </c>
      <c r="E46" s="13" t="s">
        <v>284</v>
      </c>
      <c r="F46" s="12" t="s">
        <v>285</v>
      </c>
      <c r="G46" s="12">
        <v>330</v>
      </c>
      <c r="H46" s="14"/>
    </row>
    <row r="47" spans="1:8">
      <c r="A47" s="11">
        <v>45</v>
      </c>
      <c r="B47" s="12" t="s">
        <v>372</v>
      </c>
      <c r="C47" s="12" t="s">
        <v>373</v>
      </c>
      <c r="D47" s="12" t="s">
        <v>16</v>
      </c>
      <c r="E47" s="13" t="s">
        <v>284</v>
      </c>
      <c r="F47" s="12" t="s">
        <v>285</v>
      </c>
      <c r="G47" s="12">
        <v>329</v>
      </c>
      <c r="H47" s="14"/>
    </row>
    <row r="48" spans="1:8">
      <c r="A48" s="11">
        <v>46</v>
      </c>
      <c r="B48" s="12" t="s">
        <v>374</v>
      </c>
      <c r="C48" s="12" t="s">
        <v>375</v>
      </c>
      <c r="D48" s="12" t="s">
        <v>11</v>
      </c>
      <c r="E48" s="13" t="s">
        <v>284</v>
      </c>
      <c r="F48" s="12" t="s">
        <v>285</v>
      </c>
      <c r="G48" s="12">
        <v>329</v>
      </c>
      <c r="H48" s="14"/>
    </row>
    <row r="49" spans="1:8">
      <c r="A49" s="11">
        <v>47</v>
      </c>
      <c r="B49" s="12" t="s">
        <v>376</v>
      </c>
      <c r="C49" s="12" t="s">
        <v>377</v>
      </c>
      <c r="D49" s="12" t="s">
        <v>16</v>
      </c>
      <c r="E49" s="13" t="s">
        <v>284</v>
      </c>
      <c r="F49" s="12" t="s">
        <v>285</v>
      </c>
      <c r="G49" s="12">
        <v>327</v>
      </c>
      <c r="H49" s="14"/>
    </row>
    <row r="50" spans="1:8">
      <c r="A50" s="11">
        <v>48</v>
      </c>
      <c r="B50" s="12" t="s">
        <v>378</v>
      </c>
      <c r="C50" s="12" t="s">
        <v>379</v>
      </c>
      <c r="D50" s="12" t="s">
        <v>16</v>
      </c>
      <c r="E50" s="13" t="s">
        <v>284</v>
      </c>
      <c r="F50" s="12" t="s">
        <v>285</v>
      </c>
      <c r="G50" s="12">
        <v>326</v>
      </c>
      <c r="H50" s="14"/>
    </row>
    <row r="51" spans="1:8">
      <c r="A51" s="11">
        <v>49</v>
      </c>
      <c r="B51" s="12" t="s">
        <v>380</v>
      </c>
      <c r="C51" s="12" t="s">
        <v>381</v>
      </c>
      <c r="D51" s="12" t="s">
        <v>11</v>
      </c>
      <c r="E51" s="13" t="s">
        <v>284</v>
      </c>
      <c r="F51" s="12" t="s">
        <v>285</v>
      </c>
      <c r="G51" s="12">
        <v>326</v>
      </c>
      <c r="H51" s="14"/>
    </row>
    <row r="52" spans="1:8">
      <c r="A52" s="11">
        <v>50</v>
      </c>
      <c r="B52" s="12" t="s">
        <v>382</v>
      </c>
      <c r="C52" s="12" t="s">
        <v>383</v>
      </c>
      <c r="D52" s="12" t="s">
        <v>11</v>
      </c>
      <c r="E52" s="13" t="s">
        <v>284</v>
      </c>
      <c r="F52" s="12" t="s">
        <v>285</v>
      </c>
      <c r="G52" s="12">
        <v>325</v>
      </c>
      <c r="H52" s="14"/>
    </row>
    <row r="53" spans="1:8">
      <c r="A53" s="11">
        <v>51</v>
      </c>
      <c r="B53" s="12" t="s">
        <v>384</v>
      </c>
      <c r="C53" s="12" t="s">
        <v>385</v>
      </c>
      <c r="D53" s="12" t="s">
        <v>11</v>
      </c>
      <c r="E53" s="13" t="s">
        <v>284</v>
      </c>
      <c r="F53" s="12" t="s">
        <v>285</v>
      </c>
      <c r="G53" s="12">
        <v>323</v>
      </c>
      <c r="H53" s="14"/>
    </row>
    <row r="54" spans="1:8">
      <c r="A54" s="11">
        <v>52</v>
      </c>
      <c r="B54" s="12" t="s">
        <v>386</v>
      </c>
      <c r="C54" s="12" t="s">
        <v>387</v>
      </c>
      <c r="D54" s="12" t="s">
        <v>16</v>
      </c>
      <c r="E54" s="13" t="s">
        <v>284</v>
      </c>
      <c r="F54" s="12" t="s">
        <v>285</v>
      </c>
      <c r="G54" s="12">
        <v>321</v>
      </c>
      <c r="H54" s="14"/>
    </row>
    <row r="55" spans="1:8">
      <c r="A55" s="11">
        <v>53</v>
      </c>
      <c r="B55" s="12" t="s">
        <v>388</v>
      </c>
      <c r="C55" s="12" t="s">
        <v>389</v>
      </c>
      <c r="D55" s="12" t="s">
        <v>16</v>
      </c>
      <c r="E55" s="13" t="s">
        <v>284</v>
      </c>
      <c r="F55" s="12" t="s">
        <v>285</v>
      </c>
      <c r="G55" s="12">
        <v>320</v>
      </c>
      <c r="H55" s="14"/>
    </row>
    <row r="56" spans="1:8">
      <c r="A56" s="11">
        <v>54</v>
      </c>
      <c r="B56" s="12" t="s">
        <v>390</v>
      </c>
      <c r="C56" s="12" t="s">
        <v>391</v>
      </c>
      <c r="D56" s="12" t="s">
        <v>11</v>
      </c>
      <c r="E56" s="13" t="s">
        <v>284</v>
      </c>
      <c r="F56" s="12" t="s">
        <v>285</v>
      </c>
      <c r="G56" s="12">
        <v>319</v>
      </c>
      <c r="H56" s="14"/>
    </row>
    <row r="57" spans="1:8">
      <c r="A57" s="11">
        <v>55</v>
      </c>
      <c r="B57" s="12" t="s">
        <v>392</v>
      </c>
      <c r="C57" s="12" t="s">
        <v>393</v>
      </c>
      <c r="D57" s="12" t="s">
        <v>11</v>
      </c>
      <c r="E57" s="13" t="s">
        <v>284</v>
      </c>
      <c r="F57" s="12" t="s">
        <v>285</v>
      </c>
      <c r="G57" s="12">
        <v>318</v>
      </c>
      <c r="H57" s="14"/>
    </row>
    <row r="58" spans="1:8">
      <c r="A58" s="11">
        <v>56</v>
      </c>
      <c r="B58" s="12" t="s">
        <v>394</v>
      </c>
      <c r="C58" s="12" t="s">
        <v>395</v>
      </c>
      <c r="D58" s="12" t="s">
        <v>16</v>
      </c>
      <c r="E58" s="13" t="s">
        <v>284</v>
      </c>
      <c r="F58" s="12" t="s">
        <v>285</v>
      </c>
      <c r="G58" s="12">
        <v>318</v>
      </c>
      <c r="H58" s="14"/>
    </row>
    <row r="59" spans="1:8">
      <c r="A59" s="11">
        <v>57</v>
      </c>
      <c r="B59" s="12" t="s">
        <v>396</v>
      </c>
      <c r="C59" s="12" t="s">
        <v>223</v>
      </c>
      <c r="D59" s="12" t="s">
        <v>11</v>
      </c>
      <c r="E59" s="13" t="s">
        <v>284</v>
      </c>
      <c r="F59" s="12" t="s">
        <v>285</v>
      </c>
      <c r="G59" s="12">
        <v>318</v>
      </c>
      <c r="H59" s="14" t="s">
        <v>73</v>
      </c>
    </row>
    <row r="60" spans="1:8">
      <c r="A60" s="11">
        <v>58</v>
      </c>
      <c r="B60" s="12" t="s">
        <v>397</v>
      </c>
      <c r="C60" s="12" t="s">
        <v>398</v>
      </c>
      <c r="D60" s="12" t="s">
        <v>16</v>
      </c>
      <c r="E60" s="13" t="s">
        <v>284</v>
      </c>
      <c r="F60" s="12" t="s">
        <v>285</v>
      </c>
      <c r="G60" s="12">
        <v>317</v>
      </c>
      <c r="H60" s="14"/>
    </row>
    <row r="61" spans="1:8">
      <c r="A61" s="11">
        <v>59</v>
      </c>
      <c r="B61" s="12" t="s">
        <v>399</v>
      </c>
      <c r="C61" s="12" t="s">
        <v>400</v>
      </c>
      <c r="D61" s="12" t="s">
        <v>16</v>
      </c>
      <c r="E61" s="13" t="s">
        <v>284</v>
      </c>
      <c r="F61" s="12" t="s">
        <v>285</v>
      </c>
      <c r="G61" s="12">
        <v>317</v>
      </c>
      <c r="H61" s="14"/>
    </row>
    <row r="62" spans="1:8">
      <c r="A62" s="11">
        <v>60</v>
      </c>
      <c r="B62" s="12" t="s">
        <v>401</v>
      </c>
      <c r="C62" s="12" t="s">
        <v>402</v>
      </c>
      <c r="D62" s="12" t="s">
        <v>11</v>
      </c>
      <c r="E62" s="13" t="s">
        <v>284</v>
      </c>
      <c r="F62" s="12" t="s">
        <v>285</v>
      </c>
      <c r="G62" s="12">
        <v>316</v>
      </c>
      <c r="H62" s="14"/>
    </row>
    <row r="63" spans="1:8">
      <c r="A63" s="11">
        <v>61</v>
      </c>
      <c r="B63" s="12" t="s">
        <v>403</v>
      </c>
      <c r="C63" s="12" t="s">
        <v>404</v>
      </c>
      <c r="D63" s="12" t="s">
        <v>11</v>
      </c>
      <c r="E63" s="13" t="s">
        <v>284</v>
      </c>
      <c r="F63" s="12" t="s">
        <v>285</v>
      </c>
      <c r="G63" s="12">
        <v>316</v>
      </c>
      <c r="H63" s="14"/>
    </row>
    <row r="64" spans="1:8">
      <c r="A64" s="11">
        <v>62</v>
      </c>
      <c r="B64" s="12" t="s">
        <v>405</v>
      </c>
      <c r="C64" s="12" t="s">
        <v>406</v>
      </c>
      <c r="D64" s="12" t="s">
        <v>11</v>
      </c>
      <c r="E64" s="13" t="s">
        <v>284</v>
      </c>
      <c r="F64" s="12" t="s">
        <v>285</v>
      </c>
      <c r="G64" s="12">
        <v>316</v>
      </c>
      <c r="H64" s="14"/>
    </row>
    <row r="65" spans="1:8">
      <c r="A65" s="11">
        <v>63</v>
      </c>
      <c r="B65" s="12" t="s">
        <v>407</v>
      </c>
      <c r="C65" s="12" t="s">
        <v>408</v>
      </c>
      <c r="D65" s="12" t="s">
        <v>16</v>
      </c>
      <c r="E65" s="13" t="s">
        <v>284</v>
      </c>
      <c r="F65" s="12" t="s">
        <v>285</v>
      </c>
      <c r="G65" s="12">
        <v>314</v>
      </c>
      <c r="H65" s="14"/>
    </row>
    <row r="66" spans="1:8">
      <c r="A66" s="11">
        <v>64</v>
      </c>
      <c r="B66" s="12" t="s">
        <v>409</v>
      </c>
      <c r="C66" s="12" t="s">
        <v>410</v>
      </c>
      <c r="D66" s="12" t="s">
        <v>16</v>
      </c>
      <c r="E66" s="13" t="s">
        <v>284</v>
      </c>
      <c r="F66" s="12" t="s">
        <v>285</v>
      </c>
      <c r="G66" s="12">
        <v>314</v>
      </c>
      <c r="H66" s="14"/>
    </row>
    <row r="67" spans="1:8">
      <c r="A67" s="11">
        <v>65</v>
      </c>
      <c r="B67" s="12" t="s">
        <v>411</v>
      </c>
      <c r="C67" s="12" t="s">
        <v>412</v>
      </c>
      <c r="D67" s="12" t="s">
        <v>11</v>
      </c>
      <c r="E67" s="13" t="s">
        <v>284</v>
      </c>
      <c r="F67" s="12" t="s">
        <v>285</v>
      </c>
      <c r="G67" s="12">
        <v>313</v>
      </c>
      <c r="H67" s="14"/>
    </row>
    <row r="68" spans="1:8">
      <c r="A68" s="11">
        <v>66</v>
      </c>
      <c r="B68" s="12" t="s">
        <v>413</v>
      </c>
      <c r="C68" s="12" t="s">
        <v>414</v>
      </c>
      <c r="D68" s="12" t="s">
        <v>16</v>
      </c>
      <c r="E68" s="13" t="s">
        <v>284</v>
      </c>
      <c r="F68" s="12" t="s">
        <v>285</v>
      </c>
      <c r="G68" s="12">
        <v>311</v>
      </c>
      <c r="H68" s="14"/>
    </row>
    <row r="69" spans="1:8">
      <c r="A69" s="11">
        <v>67</v>
      </c>
      <c r="B69" s="12" t="s">
        <v>415</v>
      </c>
      <c r="C69" s="12" t="s">
        <v>416</v>
      </c>
      <c r="D69" s="12" t="s">
        <v>11</v>
      </c>
      <c r="E69" s="13" t="s">
        <v>284</v>
      </c>
      <c r="F69" s="12" t="s">
        <v>285</v>
      </c>
      <c r="G69" s="12">
        <v>310</v>
      </c>
      <c r="H69" s="14"/>
    </row>
    <row r="70" spans="1:8">
      <c r="A70" s="11">
        <v>68</v>
      </c>
      <c r="B70" s="12" t="s">
        <v>417</v>
      </c>
      <c r="C70" s="12" t="s">
        <v>418</v>
      </c>
      <c r="D70" s="12" t="s">
        <v>11</v>
      </c>
      <c r="E70" s="13" t="s">
        <v>284</v>
      </c>
      <c r="F70" s="12" t="s">
        <v>285</v>
      </c>
      <c r="G70" s="12">
        <v>307</v>
      </c>
      <c r="H70" s="14"/>
    </row>
    <row r="71" spans="1:8">
      <c r="A71" s="11">
        <v>69</v>
      </c>
      <c r="B71" s="12" t="s">
        <v>419</v>
      </c>
      <c r="C71" s="12" t="s">
        <v>420</v>
      </c>
      <c r="D71" s="12" t="s">
        <v>11</v>
      </c>
      <c r="E71" s="13" t="s">
        <v>284</v>
      </c>
      <c r="F71" s="12" t="s">
        <v>285</v>
      </c>
      <c r="G71" s="12">
        <v>306</v>
      </c>
      <c r="H71" s="14"/>
    </row>
    <row r="72" spans="1:8">
      <c r="A72" s="11">
        <v>70</v>
      </c>
      <c r="B72" s="12" t="s">
        <v>421</v>
      </c>
      <c r="C72" s="12" t="s">
        <v>422</v>
      </c>
      <c r="D72" s="12" t="s">
        <v>16</v>
      </c>
      <c r="E72" s="13" t="s">
        <v>284</v>
      </c>
      <c r="F72" s="12" t="s">
        <v>285</v>
      </c>
      <c r="G72" s="12">
        <v>306</v>
      </c>
      <c r="H72" s="14"/>
    </row>
    <row r="73" s="2" customFormat="1" spans="1:8">
      <c r="A73" s="11">
        <v>71</v>
      </c>
      <c r="B73" s="12" t="s">
        <v>423</v>
      </c>
      <c r="C73" s="12" t="s">
        <v>424</v>
      </c>
      <c r="D73" s="12" t="s">
        <v>16</v>
      </c>
      <c r="E73" s="13" t="s">
        <v>284</v>
      </c>
      <c r="F73" s="12" t="s">
        <v>285</v>
      </c>
      <c r="G73" s="12">
        <v>304</v>
      </c>
      <c r="H73" s="14"/>
    </row>
    <row r="74" s="2" customFormat="1" spans="1:8">
      <c r="A74" s="11">
        <v>72</v>
      </c>
      <c r="B74" s="12" t="s">
        <v>425</v>
      </c>
      <c r="C74" s="12" t="s">
        <v>426</v>
      </c>
      <c r="D74" s="12" t="s">
        <v>16</v>
      </c>
      <c r="E74" s="13" t="s">
        <v>284</v>
      </c>
      <c r="F74" s="12" t="s">
        <v>285</v>
      </c>
      <c r="G74" s="12">
        <v>302</v>
      </c>
      <c r="H74" s="14"/>
    </row>
    <row r="75" s="3" customFormat="1" spans="1:8">
      <c r="A75" s="15">
        <v>73</v>
      </c>
      <c r="B75" s="16" t="s">
        <v>427</v>
      </c>
      <c r="C75" s="16" t="s">
        <v>428</v>
      </c>
      <c r="D75" s="16" t="s">
        <v>16</v>
      </c>
      <c r="E75" s="17" t="s">
        <v>284</v>
      </c>
      <c r="F75" s="16" t="s">
        <v>285</v>
      </c>
      <c r="G75" s="16">
        <v>301</v>
      </c>
      <c r="H75" s="18"/>
    </row>
    <row r="76" s="1" customFormat="1" spans="1:8">
      <c r="A76" s="7">
        <v>74</v>
      </c>
      <c r="B76" s="8" t="s">
        <v>429</v>
      </c>
      <c r="C76" s="8" t="s">
        <v>430</v>
      </c>
      <c r="D76" s="8" t="s">
        <v>11</v>
      </c>
      <c r="E76" s="9" t="s">
        <v>431</v>
      </c>
      <c r="F76" s="8" t="s">
        <v>432</v>
      </c>
      <c r="G76" s="8">
        <v>346</v>
      </c>
      <c r="H76" s="10"/>
    </row>
    <row r="77" spans="1:8">
      <c r="A77" s="11">
        <v>75</v>
      </c>
      <c r="B77" s="12" t="s">
        <v>433</v>
      </c>
      <c r="C77" s="12" t="s">
        <v>434</v>
      </c>
      <c r="D77" s="12" t="s">
        <v>11</v>
      </c>
      <c r="E77" s="13" t="s">
        <v>431</v>
      </c>
      <c r="F77" s="12" t="s">
        <v>432</v>
      </c>
      <c r="G77" s="12">
        <v>346</v>
      </c>
      <c r="H77" s="14"/>
    </row>
    <row r="78" spans="1:8">
      <c r="A78" s="11">
        <v>76</v>
      </c>
      <c r="B78" s="12" t="s">
        <v>435</v>
      </c>
      <c r="C78" s="12" t="s">
        <v>436</v>
      </c>
      <c r="D78" s="12" t="s">
        <v>11</v>
      </c>
      <c r="E78" s="13" t="s">
        <v>431</v>
      </c>
      <c r="F78" s="12" t="s">
        <v>432</v>
      </c>
      <c r="G78" s="12">
        <v>334</v>
      </c>
      <c r="H78" s="14"/>
    </row>
    <row r="79" spans="1:8">
      <c r="A79" s="11">
        <v>77</v>
      </c>
      <c r="B79" s="12" t="s">
        <v>437</v>
      </c>
      <c r="C79" s="12" t="s">
        <v>438</v>
      </c>
      <c r="D79" s="12" t="s">
        <v>11</v>
      </c>
      <c r="E79" s="13" t="s">
        <v>431</v>
      </c>
      <c r="F79" s="12" t="s">
        <v>432</v>
      </c>
      <c r="G79" s="12">
        <v>324</v>
      </c>
      <c r="H79" s="14"/>
    </row>
    <row r="80" spans="1:8">
      <c r="A80" s="11">
        <v>78</v>
      </c>
      <c r="B80" s="12" t="s">
        <v>439</v>
      </c>
      <c r="C80" s="12" t="s">
        <v>440</v>
      </c>
      <c r="D80" s="12" t="s">
        <v>11</v>
      </c>
      <c r="E80" s="13" t="s">
        <v>431</v>
      </c>
      <c r="F80" s="12" t="s">
        <v>432</v>
      </c>
      <c r="G80" s="12">
        <v>324</v>
      </c>
      <c r="H80" s="14"/>
    </row>
    <row r="81" spans="1:8">
      <c r="A81" s="11">
        <v>79</v>
      </c>
      <c r="B81" s="12" t="s">
        <v>441</v>
      </c>
      <c r="C81" s="12" t="s">
        <v>442</v>
      </c>
      <c r="D81" s="12" t="s">
        <v>16</v>
      </c>
      <c r="E81" s="13" t="s">
        <v>431</v>
      </c>
      <c r="F81" s="12" t="s">
        <v>432</v>
      </c>
      <c r="G81" s="12">
        <v>322</v>
      </c>
      <c r="H81" s="14"/>
    </row>
    <row r="82" spans="1:8">
      <c r="A82" s="11">
        <v>80</v>
      </c>
      <c r="B82" s="12" t="s">
        <v>443</v>
      </c>
      <c r="C82" s="12" t="s">
        <v>444</v>
      </c>
      <c r="D82" s="12" t="s">
        <v>11</v>
      </c>
      <c r="E82" s="13" t="s">
        <v>431</v>
      </c>
      <c r="F82" s="12" t="s">
        <v>432</v>
      </c>
      <c r="G82" s="12">
        <v>322</v>
      </c>
      <c r="H82" s="14"/>
    </row>
    <row r="83" spans="1:8">
      <c r="A83" s="11">
        <v>81</v>
      </c>
      <c r="B83" s="12" t="s">
        <v>445</v>
      </c>
      <c r="C83" s="12" t="s">
        <v>446</v>
      </c>
      <c r="D83" s="12" t="s">
        <v>16</v>
      </c>
      <c r="E83" s="13" t="s">
        <v>431</v>
      </c>
      <c r="F83" s="12" t="s">
        <v>432</v>
      </c>
      <c r="G83" s="12">
        <v>318</v>
      </c>
      <c r="H83" s="14"/>
    </row>
    <row r="84" spans="1:8">
      <c r="A84" s="11">
        <v>82</v>
      </c>
      <c r="B84" s="12" t="s">
        <v>447</v>
      </c>
      <c r="C84" s="12" t="s">
        <v>448</v>
      </c>
      <c r="D84" s="12" t="s">
        <v>16</v>
      </c>
      <c r="E84" s="13" t="s">
        <v>431</v>
      </c>
      <c r="F84" s="12" t="s">
        <v>432</v>
      </c>
      <c r="G84" s="12">
        <v>316</v>
      </c>
      <c r="H84" s="14"/>
    </row>
    <row r="85" spans="1:8">
      <c r="A85" s="11">
        <v>83</v>
      </c>
      <c r="B85" s="12" t="s">
        <v>449</v>
      </c>
      <c r="C85" s="12" t="s">
        <v>450</v>
      </c>
      <c r="D85" s="12" t="s">
        <v>16</v>
      </c>
      <c r="E85" s="13" t="s">
        <v>431</v>
      </c>
      <c r="F85" s="12" t="s">
        <v>432</v>
      </c>
      <c r="G85" s="12">
        <v>312</v>
      </c>
      <c r="H85" s="14"/>
    </row>
    <row r="86" spans="1:8">
      <c r="A86" s="11">
        <v>84</v>
      </c>
      <c r="B86" s="12" t="s">
        <v>451</v>
      </c>
      <c r="C86" s="12" t="s">
        <v>452</v>
      </c>
      <c r="D86" s="12" t="s">
        <v>16</v>
      </c>
      <c r="E86" s="13" t="s">
        <v>431</v>
      </c>
      <c r="F86" s="12" t="s">
        <v>432</v>
      </c>
      <c r="G86" s="12">
        <v>308</v>
      </c>
      <c r="H86" s="14"/>
    </row>
    <row r="87" spans="1:8">
      <c r="A87" s="11">
        <v>85</v>
      </c>
      <c r="B87" s="12" t="s">
        <v>453</v>
      </c>
      <c r="C87" s="12" t="s">
        <v>454</v>
      </c>
      <c r="D87" s="12" t="s">
        <v>16</v>
      </c>
      <c r="E87" s="13" t="s">
        <v>431</v>
      </c>
      <c r="F87" s="12" t="s">
        <v>432</v>
      </c>
      <c r="G87" s="12">
        <v>308</v>
      </c>
      <c r="H87" s="14"/>
    </row>
    <row r="88" spans="1:8">
      <c r="A88" s="11">
        <v>86</v>
      </c>
      <c r="B88" s="12" t="s">
        <v>455</v>
      </c>
      <c r="C88" s="12" t="s">
        <v>456</v>
      </c>
      <c r="D88" s="12" t="s">
        <v>11</v>
      </c>
      <c r="E88" s="13" t="s">
        <v>431</v>
      </c>
      <c r="F88" s="12" t="s">
        <v>432</v>
      </c>
      <c r="G88" s="12">
        <v>306</v>
      </c>
      <c r="H88" s="14"/>
    </row>
    <row r="89" spans="1:8">
      <c r="A89" s="11">
        <v>87</v>
      </c>
      <c r="B89" s="12" t="s">
        <v>457</v>
      </c>
      <c r="C89" s="12" t="s">
        <v>458</v>
      </c>
      <c r="D89" s="12" t="s">
        <v>16</v>
      </c>
      <c r="E89" s="13" t="s">
        <v>431</v>
      </c>
      <c r="F89" s="12" t="s">
        <v>432</v>
      </c>
      <c r="G89" s="12">
        <v>301</v>
      </c>
      <c r="H89" s="14"/>
    </row>
    <row r="90" spans="1:8">
      <c r="A90" s="11">
        <v>88</v>
      </c>
      <c r="B90" s="12" t="s">
        <v>459</v>
      </c>
      <c r="C90" s="12" t="s">
        <v>460</v>
      </c>
      <c r="D90" s="12" t="s">
        <v>16</v>
      </c>
      <c r="E90" s="13" t="s">
        <v>431</v>
      </c>
      <c r="F90" s="12" t="s">
        <v>432</v>
      </c>
      <c r="G90" s="12">
        <v>300</v>
      </c>
      <c r="H90" s="14"/>
    </row>
    <row r="91" spans="1:8">
      <c r="A91" s="11">
        <v>89</v>
      </c>
      <c r="B91" s="12" t="s">
        <v>461</v>
      </c>
      <c r="C91" s="12" t="s">
        <v>462</v>
      </c>
      <c r="D91" s="12" t="s">
        <v>11</v>
      </c>
      <c r="E91" s="13" t="s">
        <v>431</v>
      </c>
      <c r="F91" s="12" t="s">
        <v>432</v>
      </c>
      <c r="G91" s="12">
        <v>299</v>
      </c>
      <c r="H91" s="14"/>
    </row>
    <row r="92" spans="1:8">
      <c r="A92" s="11">
        <v>90</v>
      </c>
      <c r="B92" s="12" t="s">
        <v>463</v>
      </c>
      <c r="C92" s="12" t="s">
        <v>464</v>
      </c>
      <c r="D92" s="12" t="s">
        <v>11</v>
      </c>
      <c r="E92" s="13" t="s">
        <v>431</v>
      </c>
      <c r="F92" s="12" t="s">
        <v>432</v>
      </c>
      <c r="G92" s="12">
        <v>299</v>
      </c>
      <c r="H92" s="14"/>
    </row>
    <row r="93" spans="1:8">
      <c r="A93" s="11">
        <v>91</v>
      </c>
      <c r="B93" s="12" t="s">
        <v>465</v>
      </c>
      <c r="C93" s="12" t="s">
        <v>466</v>
      </c>
      <c r="D93" s="12" t="s">
        <v>16</v>
      </c>
      <c r="E93" s="13" t="s">
        <v>431</v>
      </c>
      <c r="F93" s="12" t="s">
        <v>432</v>
      </c>
      <c r="G93" s="12">
        <v>297</v>
      </c>
      <c r="H93" s="14"/>
    </row>
    <row r="94" spans="1:8">
      <c r="A94" s="11">
        <v>92</v>
      </c>
      <c r="B94" s="12" t="s">
        <v>467</v>
      </c>
      <c r="C94" s="12" t="s">
        <v>468</v>
      </c>
      <c r="D94" s="12" t="s">
        <v>16</v>
      </c>
      <c r="E94" s="13" t="s">
        <v>431</v>
      </c>
      <c r="F94" s="12" t="s">
        <v>432</v>
      </c>
      <c r="G94" s="12">
        <v>294</v>
      </c>
      <c r="H94" s="14"/>
    </row>
    <row r="95" spans="1:8">
      <c r="A95" s="11">
        <v>93</v>
      </c>
      <c r="B95" s="12" t="s">
        <v>469</v>
      </c>
      <c r="C95" s="12" t="s">
        <v>470</v>
      </c>
      <c r="D95" s="12" t="s">
        <v>11</v>
      </c>
      <c r="E95" s="13" t="s">
        <v>431</v>
      </c>
      <c r="F95" s="12" t="s">
        <v>432</v>
      </c>
      <c r="G95" s="12">
        <v>288</v>
      </c>
      <c r="H95" s="14"/>
    </row>
    <row r="96" spans="1:8">
      <c r="A96" s="11">
        <v>94</v>
      </c>
      <c r="B96" s="12" t="s">
        <v>471</v>
      </c>
      <c r="C96" s="12" t="s">
        <v>472</v>
      </c>
      <c r="D96" s="12" t="s">
        <v>11</v>
      </c>
      <c r="E96" s="13" t="s">
        <v>431</v>
      </c>
      <c r="F96" s="12" t="s">
        <v>432</v>
      </c>
      <c r="G96" s="12">
        <v>286</v>
      </c>
      <c r="H96" s="14"/>
    </row>
    <row r="97" spans="1:8">
      <c r="A97" s="11">
        <v>95</v>
      </c>
      <c r="B97" s="12" t="s">
        <v>473</v>
      </c>
      <c r="C97" s="12" t="s">
        <v>474</v>
      </c>
      <c r="D97" s="12" t="s">
        <v>16</v>
      </c>
      <c r="E97" s="13" t="s">
        <v>431</v>
      </c>
      <c r="F97" s="12" t="s">
        <v>432</v>
      </c>
      <c r="G97" s="12">
        <v>284</v>
      </c>
      <c r="H97" s="14"/>
    </row>
    <row r="98" spans="1:8">
      <c r="A98" s="11">
        <v>96</v>
      </c>
      <c r="B98" s="12" t="s">
        <v>475</v>
      </c>
      <c r="C98" s="12" t="s">
        <v>476</v>
      </c>
      <c r="D98" s="12" t="s">
        <v>16</v>
      </c>
      <c r="E98" s="13" t="s">
        <v>431</v>
      </c>
      <c r="F98" s="12" t="s">
        <v>432</v>
      </c>
      <c r="G98" s="12">
        <v>278</v>
      </c>
      <c r="H98" s="14"/>
    </row>
    <row r="99" spans="1:8">
      <c r="A99" s="11">
        <v>97</v>
      </c>
      <c r="B99" s="12" t="s">
        <v>477</v>
      </c>
      <c r="C99" s="12" t="s">
        <v>478</v>
      </c>
      <c r="D99" s="12" t="s">
        <v>16</v>
      </c>
      <c r="E99" s="13" t="s">
        <v>431</v>
      </c>
      <c r="F99" s="12" t="s">
        <v>432</v>
      </c>
      <c r="G99" s="12">
        <v>275</v>
      </c>
      <c r="H99" s="14"/>
    </row>
    <row r="100" spans="1:8">
      <c r="A100" s="11">
        <v>98</v>
      </c>
      <c r="B100" s="12" t="s">
        <v>479</v>
      </c>
      <c r="C100" s="12" t="s">
        <v>480</v>
      </c>
      <c r="D100" s="12" t="s">
        <v>11</v>
      </c>
      <c r="E100" s="13" t="s">
        <v>431</v>
      </c>
      <c r="F100" s="12" t="s">
        <v>432</v>
      </c>
      <c r="G100" s="12">
        <v>275</v>
      </c>
      <c r="H100" s="14"/>
    </row>
    <row r="101" spans="1:8">
      <c r="A101" s="11">
        <v>99</v>
      </c>
      <c r="B101" s="12" t="s">
        <v>481</v>
      </c>
      <c r="C101" s="12" t="s">
        <v>482</v>
      </c>
      <c r="D101" s="12" t="s">
        <v>11</v>
      </c>
      <c r="E101" s="13" t="s">
        <v>431</v>
      </c>
      <c r="F101" s="12" t="s">
        <v>432</v>
      </c>
      <c r="G101" s="12">
        <v>275</v>
      </c>
      <c r="H101" s="14"/>
    </row>
    <row r="102" spans="1:8">
      <c r="A102" s="11">
        <v>100</v>
      </c>
      <c r="B102" s="12" t="s">
        <v>483</v>
      </c>
      <c r="C102" s="12" t="s">
        <v>484</v>
      </c>
      <c r="D102" s="12" t="s">
        <v>11</v>
      </c>
      <c r="E102" s="13" t="s">
        <v>431</v>
      </c>
      <c r="F102" s="12" t="s">
        <v>432</v>
      </c>
      <c r="G102" s="12">
        <v>273</v>
      </c>
      <c r="H102" s="14"/>
    </row>
    <row r="103" spans="1:8">
      <c r="A103" s="11">
        <v>101</v>
      </c>
      <c r="B103" s="12" t="s">
        <v>485</v>
      </c>
      <c r="C103" s="12" t="s">
        <v>486</v>
      </c>
      <c r="D103" s="12" t="s">
        <v>11</v>
      </c>
      <c r="E103" s="13" t="s">
        <v>431</v>
      </c>
      <c r="F103" s="12" t="s">
        <v>432</v>
      </c>
      <c r="G103" s="12">
        <v>271</v>
      </c>
      <c r="H103" s="14"/>
    </row>
    <row r="104" spans="1:8">
      <c r="A104" s="11">
        <v>102</v>
      </c>
      <c r="B104" s="12" t="s">
        <v>487</v>
      </c>
      <c r="C104" s="12" t="s">
        <v>488</v>
      </c>
      <c r="D104" s="12" t="s">
        <v>16</v>
      </c>
      <c r="E104" s="13" t="s">
        <v>431</v>
      </c>
      <c r="F104" s="12" t="s">
        <v>432</v>
      </c>
      <c r="G104" s="12">
        <v>268</v>
      </c>
      <c r="H104" s="14"/>
    </row>
    <row r="105" spans="1:8">
      <c r="A105" s="11">
        <v>103</v>
      </c>
      <c r="B105" s="12" t="s">
        <v>489</v>
      </c>
      <c r="C105" s="12" t="s">
        <v>490</v>
      </c>
      <c r="D105" s="12" t="s">
        <v>16</v>
      </c>
      <c r="E105" s="13" t="s">
        <v>431</v>
      </c>
      <c r="F105" s="12" t="s">
        <v>432</v>
      </c>
      <c r="G105" s="12">
        <v>267</v>
      </c>
      <c r="H105" s="14"/>
    </row>
    <row r="106" spans="1:8">
      <c r="A106" s="11">
        <v>104</v>
      </c>
      <c r="B106" s="12" t="s">
        <v>491</v>
      </c>
      <c r="C106" s="12" t="s">
        <v>492</v>
      </c>
      <c r="D106" s="12" t="s">
        <v>11</v>
      </c>
      <c r="E106" s="13" t="s">
        <v>431</v>
      </c>
      <c r="F106" s="12" t="s">
        <v>432</v>
      </c>
      <c r="G106" s="12">
        <v>265</v>
      </c>
      <c r="H106" s="14"/>
    </row>
    <row r="107" spans="1:8">
      <c r="A107" s="11">
        <v>105</v>
      </c>
      <c r="B107" s="12" t="s">
        <v>493</v>
      </c>
      <c r="C107" s="12" t="s">
        <v>494</v>
      </c>
      <c r="D107" s="12" t="s">
        <v>11</v>
      </c>
      <c r="E107" s="13" t="s">
        <v>431</v>
      </c>
      <c r="F107" s="12" t="s">
        <v>432</v>
      </c>
      <c r="G107" s="12">
        <v>261</v>
      </c>
      <c r="H107" s="14"/>
    </row>
    <row r="108" spans="1:8">
      <c r="A108" s="11">
        <v>106</v>
      </c>
      <c r="B108" s="12" t="s">
        <v>495</v>
      </c>
      <c r="C108" s="12" t="s">
        <v>496</v>
      </c>
      <c r="D108" s="12" t="s">
        <v>11</v>
      </c>
      <c r="E108" s="13" t="s">
        <v>431</v>
      </c>
      <c r="F108" s="12" t="s">
        <v>432</v>
      </c>
      <c r="G108" s="12">
        <v>259</v>
      </c>
      <c r="H108" s="14"/>
    </row>
    <row r="109" s="3" customFormat="1" spans="1:8">
      <c r="A109" s="15">
        <v>107</v>
      </c>
      <c r="B109" s="16" t="s">
        <v>497</v>
      </c>
      <c r="C109" s="16" t="s">
        <v>498</v>
      </c>
      <c r="D109" s="16" t="s">
        <v>16</v>
      </c>
      <c r="E109" s="17" t="s">
        <v>431</v>
      </c>
      <c r="F109" s="16" t="s">
        <v>432</v>
      </c>
      <c r="G109" s="16">
        <v>253</v>
      </c>
      <c r="H109" s="18"/>
    </row>
  </sheetData>
  <autoFilter ref="A2:H109">
    <extLst/>
  </autoFilter>
  <mergeCells count="1">
    <mergeCell ref="A1:G1"/>
  </mergeCells>
  <conditionalFormatting sqref="G3:G75">
    <cfRule type="cellIs" dxfId="0" priority="2" operator="lessThan">
      <formula>264</formula>
    </cfRule>
  </conditionalFormatting>
  <conditionalFormatting sqref="G76:G109">
    <cfRule type="cellIs" dxfId="0" priority="1" operator="lessThan">
      <formula>253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学术型硕士复试名单</vt:lpstr>
      <vt:lpstr>专业学位硕士复试名单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西红柿</cp:lastModifiedBy>
  <dcterms:created xsi:type="dcterms:W3CDTF">2019-02-22T01:08:00Z</dcterms:created>
  <cp:lastPrinted>2019-03-21T00:47:00Z</cp:lastPrinted>
  <dcterms:modified xsi:type="dcterms:W3CDTF">2020-05-19T06:46:34Z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